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01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BAir/Dropbox/RB_Shares/Perovskite MM data/"/>
    </mc:Choice>
  </mc:AlternateContent>
  <bookViews>
    <workbookView xWindow="720" yWindow="460" windowWidth="24100" windowHeight="14900" tabRatio="894"/>
  </bookViews>
  <sheets>
    <sheet name="Figure 2a - Table 2" sheetId="2" r:id="rId1"/>
    <sheet name="Figure 2b" sheetId="3" r:id="rId2"/>
    <sheet name="Figure 2c - Table 2" sheetId="4" r:id="rId3"/>
    <sheet name="Figure 2d - Table 1" sheetId="5" r:id="rId4"/>
    <sheet name="Figure 2d - Table 2" sheetId="6" r:id="rId5"/>
    <sheet name="Figure 2d - Drawings" sheetId="7" r:id="rId6"/>
    <sheet name="Figure 3a" sheetId="8" r:id="rId7"/>
    <sheet name="Figure 3b" sheetId="11" r:id="rId8"/>
    <sheet name="Figure 3c - Table 3" sheetId="9" r:id="rId9"/>
    <sheet name="Figure 3d - Table 4" sheetId="10" r:id="rId10"/>
    <sheet name="Figure 4a - Table 2" sheetId="12" r:id="rId11"/>
    <sheet name="Figure 4b - Table 2" sheetId="14" r:id="rId12"/>
    <sheet name="Figure 4b - Drawings" sheetId="15" r:id="rId1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<sst xmlns="http://schemas.openxmlformats.org/spreadsheetml/2006/main" count="3326" uniqueCount="671">
  <si>
    <t>Table 2</t>
  </si>
  <si>
    <t>XYDATA</t>
  </si>
  <si>
    <t>Untitled 1</t>
  </si>
  <si>
    <t>Untitled 2</t>
  </si>
  <si>
    <t>Untitled 3</t>
  </si>
  <si>
    <t>Untitled 4</t>
  </si>
  <si>
    <t>Untitled 5</t>
  </si>
  <si>
    <t>Untitled 6</t>
  </si>
  <si>
    <t>Untitled 7</t>
  </si>
  <si>
    <t>Untitled 8</t>
  </si>
  <si>
    <t>Untitled 9</t>
  </si>
  <si>
    <t>Untitled 10</t>
  </si>
  <si>
    <t>Untitled 11</t>
  </si>
  <si>
    <t>Untitled 12</t>
  </si>
  <si>
    <t>Untitled 13</t>
  </si>
  <si>
    <t>Untitled 14</t>
  </si>
  <si>
    <t>Untitled 15</t>
  </si>
  <si>
    <t>Untitled 16</t>
  </si>
  <si>
    <t>Untitled 17</t>
  </si>
  <si>
    <t>Untitled 18</t>
  </si>
  <si>
    <t>Untitled 19</t>
  </si>
  <si>
    <t>Untitled 20</t>
  </si>
  <si>
    <t>Untitled 21</t>
  </si>
  <si>
    <t>Untitled 22</t>
  </si>
  <si>
    <t>Untitled 23</t>
  </si>
  <si>
    <t>Untitled 24</t>
  </si>
  <si>
    <t>Untitled 25</t>
  </si>
  <si>
    <t>Untitled 26</t>
  </si>
  <si>
    <t>Untitled 27</t>
  </si>
  <si>
    <t>Untitled 28</t>
  </si>
  <si>
    <t>Untitled 29</t>
  </si>
  <si>
    <t>Untitled 30</t>
  </si>
  <si>
    <t>Untitled 31</t>
  </si>
  <si>
    <t>Untitled 32</t>
  </si>
  <si>
    <t>Untitled 33</t>
  </si>
  <si>
    <t>Untitled 34</t>
  </si>
  <si>
    <t>Untitled 35</t>
  </si>
  <si>
    <t>Untitled 36</t>
  </si>
  <si>
    <t>Untitled 37</t>
  </si>
  <si>
    <t>Untitled 38</t>
  </si>
  <si>
    <t>Untitled 39</t>
  </si>
  <si>
    <t>Untitled 40</t>
  </si>
  <si>
    <t>Untitled 41</t>
  </si>
  <si>
    <t>Untitled 42</t>
  </si>
  <si>
    <t>Untitled 43</t>
  </si>
  <si>
    <t>Untitled 44</t>
  </si>
  <si>
    <t>Untitled 45</t>
  </si>
  <si>
    <t>Untitled 46</t>
  </si>
  <si>
    <t>Untitled 47</t>
  </si>
  <si>
    <t>Untitled 48</t>
  </si>
  <si>
    <t>Untitled 49</t>
  </si>
  <si>
    <t>Untitled 50</t>
  </si>
  <si>
    <t>Untitled 51</t>
  </si>
  <si>
    <t>Untitled 52</t>
  </si>
  <si>
    <t>Untitled 53</t>
  </si>
  <si>
    <t>Untitled 54</t>
  </si>
  <si>
    <t>Untitled 55</t>
  </si>
  <si>
    <t>Untitled 56</t>
  </si>
  <si>
    <t>Untitled 57</t>
  </si>
  <si>
    <t>Untitled 58</t>
  </si>
  <si>
    <t>Untitled 59</t>
  </si>
  <si>
    <t>Untitled 60</t>
  </si>
  <si>
    <t>Untitled 61</t>
  </si>
  <si>
    <t>Untitled 62</t>
  </si>
  <si>
    <t>Untitled 63</t>
  </si>
  <si>
    <t>Untitled 64</t>
  </si>
  <si>
    <t>Untitled 65</t>
  </si>
  <si>
    <t>Untitled 66</t>
  </si>
  <si>
    <t>Untitled 67</t>
  </si>
  <si>
    <t>Untitled 68</t>
  </si>
  <si>
    <t>Untitled 69</t>
  </si>
  <si>
    <t>Untitled 70</t>
  </si>
  <si>
    <t>Untitled 71</t>
  </si>
  <si>
    <t>Untitled 72</t>
  </si>
  <si>
    <t>Untitled 73</t>
  </si>
  <si>
    <t>Untitled 74</t>
  </si>
  <si>
    <t>Untitled 75</t>
  </si>
  <si>
    <t>Untitled 76</t>
  </si>
  <si>
    <t>Untitled 77</t>
  </si>
  <si>
    <t>Untitled 78</t>
  </si>
  <si>
    <t>Untitled 79</t>
  </si>
  <si>
    <t>Untitled 80</t>
  </si>
  <si>
    <t>Untitled 81</t>
  </si>
  <si>
    <t>Untitled 82</t>
  </si>
  <si>
    <t>Untitled 83</t>
  </si>
  <si>
    <t>Untitled 84</t>
  </si>
  <si>
    <t>Untitled 85</t>
  </si>
  <si>
    <t>Untitled 86</t>
  </si>
  <si>
    <t>Untitled 87</t>
  </si>
  <si>
    <t>Untitled 88</t>
  </si>
  <si>
    <t>Untitled 89</t>
  </si>
  <si>
    <t>Untitled 90</t>
  </si>
  <si>
    <t>Untitled 91</t>
  </si>
  <si>
    <t>Untitled 92</t>
  </si>
  <si>
    <t>Untitled 93</t>
  </si>
  <si>
    <t>Untitled 94</t>
  </si>
  <si>
    <t>Untitled 95</t>
  </si>
  <si>
    <t>Untitled 96</t>
  </si>
  <si>
    <t>Untitled 97</t>
  </si>
  <si>
    <t>Untitled 98</t>
  </si>
  <si>
    <t>Untitled 99</t>
  </si>
  <si>
    <t>Untitled 100</t>
  </si>
  <si>
    <t>Untitled 101</t>
  </si>
  <si>
    <t>Untitled 102</t>
  </si>
  <si>
    <t>Untitled 103</t>
  </si>
  <si>
    <t>Untitled 104</t>
  </si>
  <si>
    <t>Untitled 105</t>
  </si>
  <si>
    <t>Untitled 106</t>
  </si>
  <si>
    <t>Untitled 107</t>
  </si>
  <si>
    <t>Untitled 108</t>
  </si>
  <si>
    <t>Untitled 109</t>
  </si>
  <si>
    <t>Untitled 110</t>
  </si>
  <si>
    <t>Untitled 111</t>
  </si>
  <si>
    <t>Untitled 112</t>
  </si>
  <si>
    <t>Untitled 113</t>
  </si>
  <si>
    <t>Untitled 114</t>
  </si>
  <si>
    <t>Untitled 115</t>
  </si>
  <si>
    <t>Untitled 116</t>
  </si>
  <si>
    <t>Untitled 117</t>
  </si>
  <si>
    <t>Untitled 118</t>
  </si>
  <si>
    <t>Untitled 119</t>
  </si>
  <si>
    <t>Untitled 120</t>
  </si>
  <si>
    <t>Untitled 121</t>
  </si>
  <si>
    <t>Untitled 122</t>
  </si>
  <si>
    <t>Untitled 123</t>
  </si>
  <si>
    <t>Untitled 124</t>
  </si>
  <si>
    <t>Untitled 125</t>
  </si>
  <si>
    <t>Untitled 126</t>
  </si>
  <si>
    <t>Untitled 127</t>
  </si>
  <si>
    <t>Untitled 128</t>
  </si>
  <si>
    <t>Untitled 129</t>
  </si>
  <si>
    <t>Untitled 130</t>
  </si>
  <si>
    <t>Untitled 131</t>
  </si>
  <si>
    <t>Untitled 132</t>
  </si>
  <si>
    <t>Untitled 133</t>
  </si>
  <si>
    <t>Untitled 134</t>
  </si>
  <si>
    <t>Untitled 135</t>
  </si>
  <si>
    <t>Untitled 136</t>
  </si>
  <si>
    <t>Untitled 137</t>
  </si>
  <si>
    <t>Untitled 138</t>
  </si>
  <si>
    <t>Untitled 139</t>
  </si>
  <si>
    <t>Untitled 140</t>
  </si>
  <si>
    <t>Untitled 141</t>
  </si>
  <si>
    <t>Untitled 142</t>
  </si>
  <si>
    <t>Untitled 143</t>
  </si>
  <si>
    <t>Untitled 144</t>
  </si>
  <si>
    <t>Untitled 145</t>
  </si>
  <si>
    <t>Untitled 146</t>
  </si>
  <si>
    <t>Untitled 147</t>
  </si>
  <si>
    <t>Untitled 148</t>
  </si>
  <si>
    <t>Untitled 149</t>
  </si>
  <si>
    <t>Untitled 150</t>
  </si>
  <si>
    <t>Untitled 151</t>
  </si>
  <si>
    <t>Untitled 152</t>
  </si>
  <si>
    <t>Untitled 153</t>
  </si>
  <si>
    <t>Untitled 154</t>
  </si>
  <si>
    <t>Untitled 155</t>
  </si>
  <si>
    <t>Untitled 156</t>
  </si>
  <si>
    <t>Untitled 157</t>
  </si>
  <si>
    <t>Untitled 158</t>
  </si>
  <si>
    <t>Untitled 159</t>
  </si>
  <si>
    <t>Untitled 160</t>
  </si>
  <si>
    <t>Untitled 161</t>
  </si>
  <si>
    <t>Untitled 162</t>
  </si>
  <si>
    <t>Untitled 163</t>
  </si>
  <si>
    <t>Untitled 164</t>
  </si>
  <si>
    <t>Untitled 165</t>
  </si>
  <si>
    <t>Untitled 166</t>
  </si>
  <si>
    <t>Untitled 167</t>
  </si>
  <si>
    <t>Untitled 168</t>
  </si>
  <si>
    <t>Untitled 169</t>
  </si>
  <si>
    <t>Untitled 170</t>
  </si>
  <si>
    <t>Untitled 171</t>
  </si>
  <si>
    <t>Untitled 172</t>
  </si>
  <si>
    <t>Untitled 173</t>
  </si>
  <si>
    <t>Untitled 174</t>
  </si>
  <si>
    <t>Untitled 175</t>
  </si>
  <si>
    <t>Untitled 176</t>
  </si>
  <si>
    <t>Untitled 177</t>
  </si>
  <si>
    <t>Untitled 178</t>
  </si>
  <si>
    <t>Untitled 179</t>
  </si>
  <si>
    <t>Untitled 180</t>
  </si>
  <si>
    <t>Untitled 181</t>
  </si>
  <si>
    <t>Untitled 182</t>
  </si>
  <si>
    <t>Untitled 183</t>
  </si>
  <si>
    <t>Untitled 184</t>
  </si>
  <si>
    <t>Untitled 185</t>
  </si>
  <si>
    <t>Untitled 186</t>
  </si>
  <si>
    <t>Untitled 187</t>
  </si>
  <si>
    <t>Untitled 188</t>
  </si>
  <si>
    <t>Untitled 189</t>
  </si>
  <si>
    <t>Untitled 190</t>
  </si>
  <si>
    <t>Untitled 191</t>
  </si>
  <si>
    <t>Untitled 192</t>
  </si>
  <si>
    <t>Untitled 193</t>
  </si>
  <si>
    <t>Untitled 194</t>
  </si>
  <si>
    <t>Untitled 195</t>
  </si>
  <si>
    <t>Untitled 196</t>
  </si>
  <si>
    <t>Untitled 197</t>
  </si>
  <si>
    <t>Untitled 198</t>
  </si>
  <si>
    <t>Untitled 199</t>
  </si>
  <si>
    <t>Untitled 200</t>
  </si>
  <si>
    <t>Untitled 201</t>
  </si>
  <si>
    <t>Untitled 202</t>
  </si>
  <si>
    <t>Untitled 203</t>
  </si>
  <si>
    <t>Untitled 204</t>
  </si>
  <si>
    <t>Untitled 205</t>
  </si>
  <si>
    <t>Untitled 206</t>
  </si>
  <si>
    <t>Untitled 207</t>
  </si>
  <si>
    <t>Untitled 208</t>
  </si>
  <si>
    <t>Untitled 209</t>
  </si>
  <si>
    <t>Untitled 210</t>
  </si>
  <si>
    <t>Untitled 211</t>
  </si>
  <si>
    <t>Untitled 212</t>
  </si>
  <si>
    <t>Untitled 213</t>
  </si>
  <si>
    <t>Untitled 214</t>
  </si>
  <si>
    <t>Untitled 215</t>
  </si>
  <si>
    <t>Untitled 216</t>
  </si>
  <si>
    <t>Untitled 217</t>
  </si>
  <si>
    <t>Untitled 218</t>
  </si>
  <si>
    <t>Untitled 219</t>
  </si>
  <si>
    <t>Untitled 220</t>
  </si>
  <si>
    <t>Untitled 221</t>
  </si>
  <si>
    <t>Untitled 222</t>
  </si>
  <si>
    <t>Untitled 223</t>
  </si>
  <si>
    <t>Untitled 224</t>
  </si>
  <si>
    <t>Untitled 225</t>
  </si>
  <si>
    <t>Untitled 226</t>
  </si>
  <si>
    <t>Untitled 227</t>
  </si>
  <si>
    <t>Untitled 228</t>
  </si>
  <si>
    <t>Untitled 229</t>
  </si>
  <si>
    <t>Untitled 230</t>
  </si>
  <si>
    <t>Untitled 231</t>
  </si>
  <si>
    <t>Untitled 232</t>
  </si>
  <si>
    <t>Untitled 233</t>
  </si>
  <si>
    <t>Untitled 234</t>
  </si>
  <si>
    <t>Untitled 235</t>
  </si>
  <si>
    <t>Untitled 236</t>
  </si>
  <si>
    <t>Untitled 237</t>
  </si>
  <si>
    <t>Untitled 238</t>
  </si>
  <si>
    <t>Untitled 239</t>
  </si>
  <si>
    <t>Untitled 240</t>
  </si>
  <si>
    <t>Untitled 241</t>
  </si>
  <si>
    <t>Untitled 242</t>
  </si>
  <si>
    <t>Untitled 243</t>
  </si>
  <si>
    <t>Untitled 244</t>
  </si>
  <si>
    <t>Untitled 245</t>
  </si>
  <si>
    <t>Untitled 246</t>
  </si>
  <si>
    <t>Untitled 247</t>
  </si>
  <si>
    <t>Untitled 248</t>
  </si>
  <si>
    <t>Untitled 249</t>
  </si>
  <si>
    <t>Untitled 250</t>
  </si>
  <si>
    <t>Untitled 251</t>
  </si>
  <si>
    <t>Untitled 252</t>
  </si>
  <si>
    <t>Untitled 253</t>
  </si>
  <si>
    <t>Untitled 254</t>
  </si>
  <si>
    <t>Untitled 255</t>
  </si>
  <si>
    <t>Untitled 256</t>
  </si>
  <si>
    <t>Untitled 257</t>
  </si>
  <si>
    <t>Untitled 258</t>
  </si>
  <si>
    <t>Untitled 259</t>
  </si>
  <si>
    <t>Untitled 260</t>
  </si>
  <si>
    <t>Untitled 261</t>
  </si>
  <si>
    <t>Untitled 262</t>
  </si>
  <si>
    <t>Untitled 263</t>
  </si>
  <si>
    <t>Untitled 264</t>
  </si>
  <si>
    <t>Untitled 265</t>
  </si>
  <si>
    <t>Untitled 266</t>
  </si>
  <si>
    <t>Untitled 267</t>
  </si>
  <si>
    <t>Untitled 268</t>
  </si>
  <si>
    <t>Untitled 269</t>
  </si>
  <si>
    <t>Untitled 270</t>
  </si>
  <si>
    <t>Untitled 271</t>
  </si>
  <si>
    <t>Untitled 272</t>
  </si>
  <si>
    <t>Untitled 273</t>
  </si>
  <si>
    <t>Untitled 274</t>
  </si>
  <si>
    <t>Untitled 275</t>
  </si>
  <si>
    <t>Untitled 276</t>
  </si>
  <si>
    <t>Untitled 277</t>
  </si>
  <si>
    <t>Untitled 278</t>
  </si>
  <si>
    <t>Untitled 279</t>
  </si>
  <si>
    <t>Untitled 280</t>
  </si>
  <si>
    <t>Untitled 281</t>
  </si>
  <si>
    <t>Untitled 282</t>
  </si>
  <si>
    <t>Untitled 283</t>
  </si>
  <si>
    <t>Untitled 284</t>
  </si>
  <si>
    <t>Untitled 285</t>
  </si>
  <si>
    <t>Untitled 286</t>
  </si>
  <si>
    <t>Untitled 287</t>
  </si>
  <si>
    <t>Untitled 288</t>
  </si>
  <si>
    <t>Untitled 289</t>
  </si>
  <si>
    <t>Untitled 290</t>
  </si>
  <si>
    <t>Untitled 291</t>
  </si>
  <si>
    <t>Untitled 292</t>
  </si>
  <si>
    <t>Untitled 293</t>
  </si>
  <si>
    <t>Untitled 294</t>
  </si>
  <si>
    <t>Untitled 295</t>
  </si>
  <si>
    <t>Untitled 296</t>
  </si>
  <si>
    <t>Untitled 297</t>
  </si>
  <si>
    <t>Untitled 298</t>
  </si>
  <si>
    <t>Untitled 299</t>
  </si>
  <si>
    <t>Untitled 300</t>
  </si>
  <si>
    <t>Untitled 301</t>
  </si>
  <si>
    <t>Untitled 302</t>
  </si>
  <si>
    <t>Untitled 303</t>
  </si>
  <si>
    <t>Untitled 304</t>
  </si>
  <si>
    <t>Untitled 305</t>
  </si>
  <si>
    <t>Untitled 306</t>
  </si>
  <si>
    <t>Untitled 307</t>
  </si>
  <si>
    <t>Untitled 308</t>
  </si>
  <si>
    <t>Untitled 309</t>
  </si>
  <si>
    <t>Untitled 310</t>
  </si>
  <si>
    <t>Untitled 311</t>
  </si>
  <si>
    <t>Untitled 312</t>
  </si>
  <si>
    <t>Untitled 313</t>
  </si>
  <si>
    <t>Untitled 314</t>
  </si>
  <si>
    <t>Untitled 315</t>
  </si>
  <si>
    <t>Untitled 316</t>
  </si>
  <si>
    <t>Untitled 317</t>
  </si>
  <si>
    <t>Untitled 318</t>
  </si>
  <si>
    <t>Untitled 319</t>
  </si>
  <si>
    <t>Untitled 320</t>
  </si>
  <si>
    <t>Untitled 321</t>
  </si>
  <si>
    <t>Untitled 322</t>
  </si>
  <si>
    <t>Untitled 323</t>
  </si>
  <si>
    <t>Untitled 324</t>
  </si>
  <si>
    <t>Untitled 325</t>
  </si>
  <si>
    <t>Untitled 326</t>
  </si>
  <si>
    <t>Untitled 327</t>
  </si>
  <si>
    <t>Untitled 328</t>
  </si>
  <si>
    <t>Untitled 329</t>
  </si>
  <si>
    <t>Untitled 330</t>
  </si>
  <si>
    <t>Untitled 331</t>
  </si>
  <si>
    <t>Untitled 332</t>
  </si>
  <si>
    <t>Untitled 333</t>
  </si>
  <si>
    <t>Untitled 334</t>
  </si>
  <si>
    <t>Untitled 335</t>
  </si>
  <si>
    <t>Untitled 336</t>
  </si>
  <si>
    <t>Untitled 337</t>
  </si>
  <si>
    <t>Untitled 338</t>
  </si>
  <si>
    <t>Untitled 339</t>
  </si>
  <si>
    <t>Untitled 340</t>
  </si>
  <si>
    <t>Untitled 341</t>
  </si>
  <si>
    <t>Untitled 342</t>
  </si>
  <si>
    <t>Untitled 343</t>
  </si>
  <si>
    <t>Untitled 344</t>
  </si>
  <si>
    <t>Untitled 345</t>
  </si>
  <si>
    <t>Untitled 346</t>
  </si>
  <si>
    <t>Untitled 347</t>
  </si>
  <si>
    <t>Untitled 348</t>
  </si>
  <si>
    <t>Untitled 349</t>
  </si>
  <si>
    <t>Untitled 350</t>
  </si>
  <si>
    <t>Untitled 351</t>
  </si>
  <si>
    <t>Untitled 352</t>
  </si>
  <si>
    <t>Untitled 353</t>
  </si>
  <si>
    <t>Untitled 354</t>
  </si>
  <si>
    <t>Untitled 355</t>
  </si>
  <si>
    <t>Untitled 356</t>
  </si>
  <si>
    <t>Untitled 357</t>
  </si>
  <si>
    <t>Untitled 358</t>
  </si>
  <si>
    <t>Untitled 359</t>
  </si>
  <si>
    <t>Untitled 360</t>
  </si>
  <si>
    <t>Untitled 361</t>
  </si>
  <si>
    <t>Untitled 362</t>
  </si>
  <si>
    <t>Untitled 363</t>
  </si>
  <si>
    <t>Untitled 364</t>
  </si>
  <si>
    <t>Untitled 365</t>
  </si>
  <si>
    <t>Untitled 366</t>
  </si>
  <si>
    <t>Untitled 367</t>
  </si>
  <si>
    <t>Untitled 368</t>
  </si>
  <si>
    <t>Untitled 369</t>
  </si>
  <si>
    <t>Untitled 370</t>
  </si>
  <si>
    <t>Untitled 371</t>
  </si>
  <si>
    <t>Untitled 372</t>
  </si>
  <si>
    <t>Untitled 373</t>
  </si>
  <si>
    <t>Untitled 374</t>
  </si>
  <si>
    <t>Untitled 375</t>
  </si>
  <si>
    <t>Untitled 376</t>
  </si>
  <si>
    <t>Untitled 377</t>
  </si>
  <si>
    <t>Untitled 378</t>
  </si>
  <si>
    <t>Untitled 379</t>
  </si>
  <si>
    <t>Untitled 380</t>
  </si>
  <si>
    <t>Untitled 381</t>
  </si>
  <si>
    <t>Untitled 382</t>
  </si>
  <si>
    <t>Untitled 383</t>
  </si>
  <si>
    <t>Untitled 384</t>
  </si>
  <si>
    <t>Untitled 385</t>
  </si>
  <si>
    <t>Untitled 386</t>
  </si>
  <si>
    <t>Untitled 387</t>
  </si>
  <si>
    <t>Untitled 388</t>
  </si>
  <si>
    <t>Untitled 389</t>
  </si>
  <si>
    <t>Untitled 390</t>
  </si>
  <si>
    <t>Untitled 391</t>
  </si>
  <si>
    <t>Untitled 392</t>
  </si>
  <si>
    <t>Untitled 393</t>
  </si>
  <si>
    <t>Untitled 394</t>
  </si>
  <si>
    <t>Untitled 395</t>
  </si>
  <si>
    <t>Untitled 396</t>
  </si>
  <si>
    <t>Untitled 397</t>
  </si>
  <si>
    <t>Untitled 398</t>
  </si>
  <si>
    <t>Untitled 399</t>
  </si>
  <si>
    <t>Untitled 400</t>
  </si>
  <si>
    <t>Untitled 401</t>
  </si>
  <si>
    <t>Untitled 402</t>
  </si>
  <si>
    <t>Untitled 403</t>
  </si>
  <si>
    <t>Untitled 404</t>
  </si>
  <si>
    <t>Untitled 405</t>
  </si>
  <si>
    <t>Untitled 406</t>
  </si>
  <si>
    <t>Untitled 407</t>
  </si>
  <si>
    <t>Untitled 408</t>
  </si>
  <si>
    <t>Untitled 409</t>
  </si>
  <si>
    <t>Untitled 410</t>
  </si>
  <si>
    <t>Untitled 411</t>
  </si>
  <si>
    <t>Untitled 412</t>
  </si>
  <si>
    <t>Untitled 413</t>
  </si>
  <si>
    <t>Untitled 414</t>
  </si>
  <si>
    <t>Untitled 415</t>
  </si>
  <si>
    <t>Untitled 416</t>
  </si>
  <si>
    <t>Untitled 417</t>
  </si>
  <si>
    <t>Untitled 418</t>
  </si>
  <si>
    <t>Untitled 419</t>
  </si>
  <si>
    <t>Untitled 420</t>
  </si>
  <si>
    <t>Untitled 421</t>
  </si>
  <si>
    <t>Untitled 422</t>
  </si>
  <si>
    <t>Untitled 423</t>
  </si>
  <si>
    <t>Untitled 424</t>
  </si>
  <si>
    <t>Untitled 425</t>
  </si>
  <si>
    <t>Untitled 426</t>
  </si>
  <si>
    <t>Untitled 427</t>
  </si>
  <si>
    <t>Untitled 428</t>
  </si>
  <si>
    <t>Untitled 429</t>
  </si>
  <si>
    <t>Untitled 430</t>
  </si>
  <si>
    <t>Untitled 431</t>
  </si>
  <si>
    <t>Untitled 432</t>
  </si>
  <si>
    <t>Untitled 433</t>
  </si>
  <si>
    <t>Untitled 434</t>
  </si>
  <si>
    <t>Untitled 435</t>
  </si>
  <si>
    <t>Untitled 436</t>
  </si>
  <si>
    <t>Untitled 437</t>
  </si>
  <si>
    <t>Untitled 438</t>
  </si>
  <si>
    <t>Untitled 439</t>
  </si>
  <si>
    <t>Untitled 440</t>
  </si>
  <si>
    <t>Untitled 441</t>
  </si>
  <si>
    <t>Untitled 442</t>
  </si>
  <si>
    <t>Untitled 443</t>
  </si>
  <si>
    <t>Untitled 444</t>
  </si>
  <si>
    <t>Untitled 445</t>
  </si>
  <si>
    <t>Untitled 446</t>
  </si>
  <si>
    <t>Untitled 447</t>
  </si>
  <si>
    <t>Untitled 448</t>
  </si>
  <si>
    <t>Untitled 449</t>
  </si>
  <si>
    <t>Untitled 450</t>
  </si>
  <si>
    <t>Untitled 451</t>
  </si>
  <si>
    <t>Untitled 452</t>
  </si>
  <si>
    <t>Untitled 453</t>
  </si>
  <si>
    <t>Untitled 454</t>
  </si>
  <si>
    <t>Untitled 455</t>
  </si>
  <si>
    <t>Untitled 456</t>
  </si>
  <si>
    <t>Untitled 457</t>
  </si>
  <si>
    <t>Untitled 458</t>
  </si>
  <si>
    <t>Untitled 459</t>
  </si>
  <si>
    <t>Untitled 460</t>
  </si>
  <si>
    <t>Untitled 461</t>
  </si>
  <si>
    <t>Untitled 462</t>
  </si>
  <si>
    <t>Untitled 463</t>
  </si>
  <si>
    <t>Untitled 464</t>
  </si>
  <si>
    <t>Untitled 465</t>
  </si>
  <si>
    <t>Untitled 466</t>
  </si>
  <si>
    <t>Untitled 467</t>
  </si>
  <si>
    <t>Untitled 468</t>
  </si>
  <si>
    <t>Untitled 469</t>
  </si>
  <si>
    <t>Untitled 470</t>
  </si>
  <si>
    <t>Untitled 471</t>
  </si>
  <si>
    <t>Untitled 472</t>
  </si>
  <si>
    <t>Untitled 473</t>
  </si>
  <si>
    <t>Untitled 474</t>
  </si>
  <si>
    <t>Untitled 475</t>
  </si>
  <si>
    <t>Untitled 476</t>
  </si>
  <si>
    <t>Untitled 477</t>
  </si>
  <si>
    <t>Untitled 478</t>
  </si>
  <si>
    <t>Untitled 479</t>
  </si>
  <si>
    <t>Untitled 480</t>
  </si>
  <si>
    <t>Untitled 481</t>
  </si>
  <si>
    <t>Untitled 482</t>
  </si>
  <si>
    <t>Untitled 483</t>
  </si>
  <si>
    <t>Untitled 484</t>
  </si>
  <si>
    <t>Untitled 485</t>
  </si>
  <si>
    <t>Untitled 486</t>
  </si>
  <si>
    <t>Untitled 487</t>
  </si>
  <si>
    <t>Untitled 488</t>
  </si>
  <si>
    <t>Untitled 489</t>
  </si>
  <si>
    <t>Untitled 490</t>
  </si>
  <si>
    <t>Untitled 491</t>
  </si>
  <si>
    <t>Untitled 492</t>
  </si>
  <si>
    <t>Untitled 493</t>
  </si>
  <si>
    <t>Untitled 494</t>
  </si>
  <si>
    <t>Untitled 495</t>
  </si>
  <si>
    <t>Untitled 496</t>
  </si>
  <si>
    <t>Untitled 497</t>
  </si>
  <si>
    <t>Untitled 498</t>
  </si>
  <si>
    <t>Untitled 499</t>
  </si>
  <si>
    <t>Untitled 500</t>
  </si>
  <si>
    <t>Untitled 501</t>
  </si>
  <si>
    <t>Untitled 502</t>
  </si>
  <si>
    <t>Untitled 503</t>
  </si>
  <si>
    <t>Untitled 504</t>
  </si>
  <si>
    <t>Untitled 505</t>
  </si>
  <si>
    <t>Untitled 506</t>
  </si>
  <si>
    <t>Untitled 507</t>
  </si>
  <si>
    <t>Untitled 508</t>
  </si>
  <si>
    <t>Untitled 509</t>
  </si>
  <si>
    <t>Untitled 510</t>
  </si>
  <si>
    <t>Untitled 511</t>
  </si>
  <si>
    <t>Untitled 512</t>
  </si>
  <si>
    <t>Untitled 513</t>
  </si>
  <si>
    <t>Untitled 514</t>
  </si>
  <si>
    <t>Untitled 515</t>
  </si>
  <si>
    <t>Untitled 516</t>
  </si>
  <si>
    <t>Untitled 517</t>
  </si>
  <si>
    <t>Untitled 518</t>
  </si>
  <si>
    <t>Untitled 519</t>
  </si>
  <si>
    <t>Untitled 520</t>
  </si>
  <si>
    <t>Untitled 521</t>
  </si>
  <si>
    <t>Untitled 522</t>
  </si>
  <si>
    <t>Untitled 523</t>
  </si>
  <si>
    <t>Untitled 524</t>
  </si>
  <si>
    <t>Untitled 525</t>
  </si>
  <si>
    <t>Untitled 526</t>
  </si>
  <si>
    <t>Untitled 527</t>
  </si>
  <si>
    <t>Untitled 528</t>
  </si>
  <si>
    <t>Untitled 529</t>
  </si>
  <si>
    <t>Untitled 530</t>
  </si>
  <si>
    <t>Untitled 531</t>
  </si>
  <si>
    <t>Untitled 532</t>
  </si>
  <si>
    <t>Untitled 533</t>
  </si>
  <si>
    <t>Untitled 534</t>
  </si>
  <si>
    <t>Untitled 535</t>
  </si>
  <si>
    <t>Untitled 536</t>
  </si>
  <si>
    <t>Untitled 537</t>
  </si>
  <si>
    <t>Untitled 538</t>
  </si>
  <si>
    <t>Untitled 539</t>
  </si>
  <si>
    <t>Untitled 540</t>
  </si>
  <si>
    <t>Untitled 541</t>
  </si>
  <si>
    <t>Untitled 542</t>
  </si>
  <si>
    <t>Untitled 543</t>
  </si>
  <si>
    <t>Untitled 544</t>
  </si>
  <si>
    <t>Untitled 545</t>
  </si>
  <si>
    <t>Untitled 546</t>
  </si>
  <si>
    <t>Untitled 547</t>
  </si>
  <si>
    <t>Untitled 548</t>
  </si>
  <si>
    <t>Untitled 549</t>
  </si>
  <si>
    <t>Untitled 550</t>
  </si>
  <si>
    <t>Untitled 551</t>
  </si>
  <si>
    <t>Untitled 552</t>
  </si>
  <si>
    <t>Untitled 553</t>
  </si>
  <si>
    <t>Untitled 554</t>
  </si>
  <si>
    <t>Untitled 555</t>
  </si>
  <si>
    <t>Untitled 556</t>
  </si>
  <si>
    <t>Untitled 557</t>
  </si>
  <si>
    <t>Untitled 558</t>
  </si>
  <si>
    <t>Untitled 559</t>
  </si>
  <si>
    <t>Untitled 560</t>
  </si>
  <si>
    <t>Untitled 561</t>
  </si>
  <si>
    <t>Untitled 562</t>
  </si>
  <si>
    <t>Untitled 563</t>
  </si>
  <si>
    <t>Untitled 564</t>
  </si>
  <si>
    <t>Untitled 565</t>
  </si>
  <si>
    <t>Untitled 566</t>
  </si>
  <si>
    <t>Untitled 567</t>
  </si>
  <si>
    <t>Untitled 568</t>
  </si>
  <si>
    <t>Untitled 569</t>
  </si>
  <si>
    <t>Untitled 570</t>
  </si>
  <si>
    <t>Untitled 571</t>
  </si>
  <si>
    <t>Untitled 572</t>
  </si>
  <si>
    <t>Untitled 573</t>
  </si>
  <si>
    <t>Untitled 574</t>
  </si>
  <si>
    <t>Untitled 575</t>
  </si>
  <si>
    <t>Untitled 576</t>
  </si>
  <si>
    <t>Untitled 577</t>
  </si>
  <si>
    <t>Untitled 578</t>
  </si>
  <si>
    <t>Untitled 579</t>
  </si>
  <si>
    <t>Untitled 580</t>
  </si>
  <si>
    <t>Untitled 581</t>
  </si>
  <si>
    <t>Untitled 582</t>
  </si>
  <si>
    <t>Untitled 583</t>
  </si>
  <si>
    <t>Untitled 584</t>
  </si>
  <si>
    <t>Untitled 585</t>
  </si>
  <si>
    <t>Untitled 586</t>
  </si>
  <si>
    <t>Untitled 587</t>
  </si>
  <si>
    <t>Untitled 588</t>
  </si>
  <si>
    <t>Untitled 589</t>
  </si>
  <si>
    <t>Untitled 590</t>
  </si>
  <si>
    <t>Untitled 591</t>
  </si>
  <si>
    <t>Untitled 592</t>
  </si>
  <si>
    <t>Untitled 593</t>
  </si>
  <si>
    <t>Untitled 594</t>
  </si>
  <si>
    <t>Untitled 595</t>
  </si>
  <si>
    <t>Untitled 596</t>
  </si>
  <si>
    <t>Untitled 597</t>
  </si>
  <si>
    <t>Untitled 598</t>
  </si>
  <si>
    <t>Untitled 599</t>
  </si>
  <si>
    <t>Untitled 600</t>
  </si>
  <si>
    <t>Untitled 601</t>
  </si>
  <si>
    <t>Untitled 602</t>
  </si>
  <si>
    <t>Untitled 603</t>
  </si>
  <si>
    <t>Untitled 604</t>
  </si>
  <si>
    <t>Untitled 605</t>
  </si>
  <si>
    <t>Untitled 606</t>
  </si>
  <si>
    <t>Untitled 607</t>
  </si>
  <si>
    <t>Untitled 608</t>
  </si>
  <si>
    <t>Untitled 609</t>
  </si>
  <si>
    <t>Untitled 610</t>
  </si>
  <si>
    <t>Untitled 611</t>
  </si>
  <si>
    <t>Untitled 612</t>
  </si>
  <si>
    <t>Untitled 613</t>
  </si>
  <si>
    <t>Untitled 614</t>
  </si>
  <si>
    <t>Untitled 615</t>
  </si>
  <si>
    <t>Untitled 616</t>
  </si>
  <si>
    <t>Untitled 617</t>
  </si>
  <si>
    <t>Untitled 618</t>
  </si>
  <si>
    <t>Untitled 619</t>
  </si>
  <si>
    <t>Untitled 620</t>
  </si>
  <si>
    <t>Untitled 621</t>
  </si>
  <si>
    <t>Untitled 622</t>
  </si>
  <si>
    <t>Untitled 623</t>
  </si>
  <si>
    <t>Untitled 624</t>
  </si>
  <si>
    <t>Untitled 625</t>
  </si>
  <si>
    <t>Untitled 626</t>
  </si>
  <si>
    <t>Untitled 627</t>
  </si>
  <si>
    <t>Untitled 628</t>
  </si>
  <si>
    <t>Untitled 629</t>
  </si>
  <si>
    <t>Untitled 630</t>
  </si>
  <si>
    <t>Untitled 631</t>
  </si>
  <si>
    <t>Untitled 632</t>
  </si>
  <si>
    <t>Untitled 633</t>
  </si>
  <si>
    <t>Untitled 634</t>
  </si>
  <si>
    <t>Untitled 635</t>
  </si>
  <si>
    <t>Untitled 636</t>
  </si>
  <si>
    <t>Untitled 637</t>
  </si>
  <si>
    <t>Untitled 638</t>
  </si>
  <si>
    <t>Untitled 639</t>
  </si>
  <si>
    <t>Untitled 640</t>
  </si>
  <si>
    <t>Untitled 641</t>
  </si>
  <si>
    <t>Untitled 642</t>
  </si>
  <si>
    <t>Untitled 643</t>
  </si>
  <si>
    <t>Untitled 644</t>
  </si>
  <si>
    <t>Untitled 645</t>
  </si>
  <si>
    <t>Untitled 646</t>
  </si>
  <si>
    <t>Untitled 647</t>
  </si>
  <si>
    <t>Untitled 648</t>
  </si>
  <si>
    <t>Untitled 649</t>
  </si>
  <si>
    <t>Untitled 650</t>
  </si>
  <si>
    <t>Untitled 651</t>
  </si>
  <si>
    <t>Table 1</t>
  </si>
  <si>
    <t>Lambda, nm</t>
  </si>
  <si>
    <t>R_TE_p350_t60_w12_d60</t>
  </si>
  <si>
    <t>R_TE_p400_t60_w12_d60</t>
  </si>
  <si>
    <t>R_TE_p450_t60_w12_d60</t>
  </si>
  <si>
    <t>Period</t>
  </si>
  <si>
    <t>lambda R</t>
  </si>
  <si>
    <t>Q-factor</t>
  </si>
  <si>
    <t>Table 3</t>
  </si>
  <si>
    <t>Table 4</t>
  </si>
  <si>
    <t>Lambda R</t>
  </si>
  <si>
    <t>Wavelength</t>
  </si>
  <si>
    <t>Reflection - TE</t>
  </si>
  <si>
    <t>Reflection - TM</t>
  </si>
  <si>
    <t>Reflection - TE P350</t>
  </si>
  <si>
    <t>Reflection - TE P400</t>
  </si>
  <si>
    <t>Reflection - TE P450</t>
  </si>
  <si>
    <t>200nm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</si>
</sst>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"/>
    <numFmt numFmtId="165" formatCode="0.0000"/>
    <numFmt numFmtId="166" formatCode="0.000"/>
    <numFmt numFmtId="167" formatCode="0.0"/>
    <numFmt numFmtId="168" formatCode="0.00000000000000"/>
    <numFmt numFmtId="169" formatCode="0.0000000"/>
    <numFmt numFmtId="170" formatCode="0.000000"/>
  </numFmts>
  <fonts count="7" x14ac:knownFonts="1">
    <font>
      <sz val="12"/>
      <color indexed="8"/>
      <name val="Verdana"/>
    </font>
    <font>
      <sz val="10"/>
      <color indexed="8"/>
      <name val="Helvetica"/>
    </font>
    <font>
      <sz val="12"/>
      <color indexed="8"/>
      <name val="Helvetica"/>
    </font>
    <font>
      <b/>
      <sz val="10"/>
      <color indexed="8"/>
      <name val="Helvetica"/>
    </font>
    <font>
      <b/>
      <sz val="11"/>
      <color indexed="8"/>
      <name val="Calibri"/>
    </font>
    <font>
      <sz val="11"/>
      <color indexed="8"/>
      <name val="Calibri"/>
    </font>
    <font>
      <u/>
      <sz val="12"/>
      <color theme="11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6" fillId="0" borderId="0" applyNumberFormat="0" applyFill="0" applyBorder="0" applyAlignment="0" applyProtection="0">
      <alignment vertical="top" wrapText="1"/>
    </xf>
    <xf numFmtId="0" fontId="6" fillId="0" borderId="0" applyNumberFormat="0" applyFill="0" applyBorder="0" applyAlignment="0" applyProtection="0">
      <alignment vertical="top" wrapText="1"/>
    </xf>
    <xf numFmtId="0" fontId="6" fillId="0" borderId="0" applyNumberFormat="0" applyFill="0" applyBorder="0" applyAlignment="0" applyProtection="0">
      <alignment vertical="top" wrapText="1"/>
    </xf>
  </cellStyleXfs>
  <cellXfs count="4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vertical="top" wrapText="1"/>
    </xf>
    <xf numFmtId="1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1" fontId="1" fillId="4" borderId="1" xfId="0" applyNumberFormat="1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vertical="top" wrapText="1"/>
    </xf>
    <xf numFmtId="166" fontId="1" fillId="0" borderId="1" xfId="0" applyNumberFormat="1" applyFont="1" applyBorder="1" applyAlignment="1">
      <alignment vertical="top" wrapText="1"/>
    </xf>
    <xf numFmtId="166" fontId="1" fillId="4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4" borderId="1" xfId="0" applyNumberFormat="1" applyFont="1" applyFill="1" applyBorder="1" applyAlignment="1">
      <alignment vertical="top" wrapText="1"/>
    </xf>
    <xf numFmtId="167" fontId="1" fillId="0" borderId="1" xfId="0" applyNumberFormat="1" applyFont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68" fontId="1" fillId="0" borderId="1" xfId="0" applyNumberFormat="1" applyFont="1" applyBorder="1" applyAlignment="1">
      <alignment vertical="top" wrapText="1"/>
    </xf>
    <xf numFmtId="168" fontId="1" fillId="4" borderId="1" xfId="0" applyNumberFormat="1" applyFont="1" applyFill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167" fontId="1" fillId="4" borderId="1" xfId="0" applyNumberFormat="1" applyFont="1" applyFill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4" borderId="1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169" fontId="1" fillId="4" borderId="1" xfId="0" applyNumberFormat="1" applyFont="1" applyFill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170" fontId="1" fillId="4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horizontal="center"/>
    </xf>
  </cellXfs>
  <cellStyles count="4">
    <cellStyle name="Followed Hyperlink" xfId="1" builtinId="9" hidden="1"/>
    <cellStyle name="Followed Hyperlink" xfId="2" builtinId="9" hidden="1"/>
    <cellStyle name="Followed Hyperlink" xfId="3" builtinId="9" hidden="1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EFEFE"/>
      <rgbColor rgb="FF51A7F9"/>
      <rgbColor rgb="FF6FBF40"/>
      <rgbColor rgb="FF0E3CFC"/>
      <rgbColor rgb="FFFBE02B"/>
      <rgbColor rgb="FFFF2C21"/>
      <rgbColor rgb="FFBDC0BF"/>
      <rgbColor rgb="FFDBDBDB"/>
      <rgbColor rgb="FFF4F4F4"/>
      <rgbColor rgb="FF0841E5"/>
      <rgbColor rgb="FF009E20"/>
      <rgbColor rgb="FF00DF0B"/>
      <rgbColor rgb="FF3F3F3F"/>
      <rgbColor rgb="FF7F7F7F"/>
      <rgbColor rgb="FF858B87"/>
      <rgbColor rgb="FFCF2F9F"/>
      <rgbColor rgb="FF004DD4"/>
      <rgbColor rgb="FF97E06E"/>
      <rgbColor rgb="FF0C33FC"/>
      <rgbColor rgb="FFEF9419"/>
      <rgbColor rgb="FF578625"/>
      <rgbColor rgb="FFFA4912"/>
      <rgbColor rgb="FFE2B700"/>
      <rgbColor rgb="FF0C3DF2"/>
      <rgbColor rgb="FFFF262C"/>
      <rgbColor rgb="FF538637"/>
      <rgbColor rgb="FFE4B53D"/>
      <rgbColor rgb="FFC69300"/>
      <rgbColor rgb="FFFFE061"/>
      <rgbColor rgb="FF54136B"/>
      <rgbColor rgb="FF875BB1"/>
      <rgbColor rgb="FF0B34F0"/>
      <rgbColor rgb="FF68B2FA"/>
      <rgbColor rgb="FF9D44B8"/>
      <rgbColor rgb="FF7FC755"/>
      <rgbColor rgb="FFCE222B"/>
      <rgbColor rgb="FFC68E2E"/>
      <rgbColor rgb="FFC68D2E"/>
      <rgbColor rgb="FF510E62"/>
      <rgbColor rgb="FFE2B13B"/>
      <rgbColor rgb="FFFFDF77"/>
      <rgbColor rgb="FF0438E6"/>
      <rgbColor rgb="FFA754B8"/>
      <rgbColor rgb="FFD114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c:style val="18"/>
  <c:chart>
    <c:title>
      <c:tx>
        <c:rich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>
                <a:solidFill>
                  <a:srgbClr val="000000"/>
                </a:solidFill>
              </a:defRPr>
            </a:pPr>
            <a:endParaRPr lang="en-US">
              <a:solidFill>
                <a:srgbClr val="00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61621"/>
          <c:y val="0.0629779"/>
          <c:w val="0.706369"/>
          <c:h val="0.7267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2a - Table 2'!$B$4</c:f>
              <c:strCache>
                <c:ptCount val="1"/>
                <c:pt idx="0">
                  <c:v>Wavelength</c:v>
                </c:pt>
              </c:strCache>
            </c:strRef>
          </c:tx>
          <c:spPr>
            <a:ln w="38100" cap="flat" cmpd="sng" algn="ctr">
              <a:solidFill>
                <a:srgbClr val="000000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2a - Table 2'!$B$5:$B$655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2a - Table 2'!$C$5:$C$655</c:f>
              <c:numCache>
                <c:formatCode>0.00000</c:formatCode>
                <c:ptCount val="651"/>
                <c:pt idx="0">
                  <c:v>14.56688</c:v>
                </c:pt>
                <c:pt idx="1">
                  <c:v>11.23606</c:v>
                </c:pt>
                <c:pt idx="2">
                  <c:v>10.26646</c:v>
                </c:pt>
                <c:pt idx="3">
                  <c:v>19.23944</c:v>
                </c:pt>
                <c:pt idx="4" formatCode="0.0000">
                  <c:v>24.7942</c:v>
                </c:pt>
                <c:pt idx="5" formatCode="0.0000">
                  <c:v>22.0086</c:v>
                </c:pt>
                <c:pt idx="6">
                  <c:v>18.48168</c:v>
                </c:pt>
                <c:pt idx="7">
                  <c:v>18.5369</c:v>
                </c:pt>
                <c:pt idx="8" formatCode="0.0000">
                  <c:v>21.1228</c:v>
                </c:pt>
                <c:pt idx="9" formatCode="0.0000">
                  <c:v>21.7214</c:v>
                </c:pt>
                <c:pt idx="10">
                  <c:v>17.1831</c:v>
                </c:pt>
                <c:pt idx="11" formatCode="0.0000">
                  <c:v>18.4986</c:v>
                </c:pt>
                <c:pt idx="12" formatCode="0.0000">
                  <c:v>18.3318</c:v>
                </c:pt>
                <c:pt idx="13" formatCode="0.0000">
                  <c:v>19.7902</c:v>
                </c:pt>
                <c:pt idx="14" formatCode="0.0000">
                  <c:v>22.6248</c:v>
                </c:pt>
                <c:pt idx="15">
                  <c:v>19.51282</c:v>
                </c:pt>
                <c:pt idx="16" formatCode="0.0000">
                  <c:v>24.1074</c:v>
                </c:pt>
                <c:pt idx="17" formatCode="0.0000">
                  <c:v>24.3212</c:v>
                </c:pt>
                <c:pt idx="18" formatCode="0.0000">
                  <c:v>22.6412</c:v>
                </c:pt>
                <c:pt idx="19" formatCode="0.0000">
                  <c:v>22.4532</c:v>
                </c:pt>
                <c:pt idx="20" formatCode="0.0000">
                  <c:v>22.6124</c:v>
                </c:pt>
                <c:pt idx="21" formatCode="0.0000">
                  <c:v>25.641</c:v>
                </c:pt>
                <c:pt idx="22" formatCode="0.0000">
                  <c:v>24.5904</c:v>
                </c:pt>
                <c:pt idx="23" formatCode="0.0000">
                  <c:v>24.8326</c:v>
                </c:pt>
                <c:pt idx="24" formatCode="0.0000">
                  <c:v>25.5802</c:v>
                </c:pt>
                <c:pt idx="25" formatCode="0.0000">
                  <c:v>25.1654</c:v>
                </c:pt>
                <c:pt idx="26" formatCode="0.0000">
                  <c:v>26.4864</c:v>
                </c:pt>
                <c:pt idx="27" formatCode="0.0000">
                  <c:v>25.3686</c:v>
                </c:pt>
                <c:pt idx="28" formatCode="0.0000">
                  <c:v>25.9018</c:v>
                </c:pt>
                <c:pt idx="29" formatCode="0.0000">
                  <c:v>25.3996</c:v>
                </c:pt>
                <c:pt idx="30" formatCode="0.0000">
                  <c:v>24.8964</c:v>
                </c:pt>
                <c:pt idx="31" formatCode="0.0000">
                  <c:v>26.3624</c:v>
                </c:pt>
                <c:pt idx="32" formatCode="0.0000">
                  <c:v>25.7654</c:v>
                </c:pt>
                <c:pt idx="33" formatCode="0.0000">
                  <c:v>28.0502</c:v>
                </c:pt>
                <c:pt idx="34" formatCode="0.0000">
                  <c:v>29.0912</c:v>
                </c:pt>
                <c:pt idx="35" formatCode="0.0000">
                  <c:v>29.6854</c:v>
                </c:pt>
                <c:pt idx="36" formatCode="0.0000">
                  <c:v>30.5628</c:v>
                </c:pt>
                <c:pt idx="37" formatCode="0.0000">
                  <c:v>29.6176</c:v>
                </c:pt>
                <c:pt idx="38" formatCode="0.0000">
                  <c:v>28.7808</c:v>
                </c:pt>
                <c:pt idx="39" formatCode="0.0000">
                  <c:v>29.6594</c:v>
                </c:pt>
                <c:pt idx="40" formatCode="0.000">
                  <c:v>28.048</c:v>
                </c:pt>
                <c:pt idx="41" formatCode="0.0000">
                  <c:v>27.6082</c:v>
                </c:pt>
                <c:pt idx="42" formatCode="0.0000">
                  <c:v>26.5858</c:v>
                </c:pt>
                <c:pt idx="43" formatCode="0.0000">
                  <c:v>25.753</c:v>
                </c:pt>
                <c:pt idx="44" formatCode="0.0000">
                  <c:v>25.7814</c:v>
                </c:pt>
                <c:pt idx="45" formatCode="0.0000">
                  <c:v>25.187</c:v>
                </c:pt>
                <c:pt idx="46" formatCode="0.0000">
                  <c:v>24.3648</c:v>
                </c:pt>
                <c:pt idx="47" formatCode="0.0000">
                  <c:v>25.4704</c:v>
                </c:pt>
                <c:pt idx="48" formatCode="0.0000">
                  <c:v>27.0578</c:v>
                </c:pt>
                <c:pt idx="49" formatCode="0.0000">
                  <c:v>26.7254</c:v>
                </c:pt>
                <c:pt idx="50" formatCode="0.0000">
                  <c:v>26.2508</c:v>
                </c:pt>
                <c:pt idx="51" formatCode="0.000">
                  <c:v>25.832</c:v>
                </c:pt>
                <c:pt idx="52" formatCode="0.0000">
                  <c:v>26.2742</c:v>
                </c:pt>
                <c:pt idx="53" formatCode="0.0000">
                  <c:v>26.8454</c:v>
                </c:pt>
                <c:pt idx="54" formatCode="0.0000">
                  <c:v>25.7172</c:v>
                </c:pt>
                <c:pt idx="55" formatCode="0.0000">
                  <c:v>26.1334</c:v>
                </c:pt>
                <c:pt idx="56" formatCode="0.0000">
                  <c:v>26.4558</c:v>
                </c:pt>
                <c:pt idx="57" formatCode="0.0000">
                  <c:v>27.9598</c:v>
                </c:pt>
                <c:pt idx="58" formatCode="0.0000">
                  <c:v>28.2596</c:v>
                </c:pt>
                <c:pt idx="59" formatCode="0.0000">
                  <c:v>28.9368</c:v>
                </c:pt>
                <c:pt idx="60" formatCode="0.0000">
                  <c:v>30.2518</c:v>
                </c:pt>
                <c:pt idx="61" formatCode="0.0000">
                  <c:v>28.9416</c:v>
                </c:pt>
                <c:pt idx="62" formatCode="0.0000">
                  <c:v>29.9714</c:v>
                </c:pt>
                <c:pt idx="63" formatCode="0.0000">
                  <c:v>29.6338</c:v>
                </c:pt>
                <c:pt idx="64" formatCode="0.0000">
                  <c:v>29.475</c:v>
                </c:pt>
                <c:pt idx="65" formatCode="0.0000">
                  <c:v>29.2378</c:v>
                </c:pt>
                <c:pt idx="66" formatCode="0.0000">
                  <c:v>28.0292</c:v>
                </c:pt>
                <c:pt idx="67" formatCode="0.0000">
                  <c:v>27.2022</c:v>
                </c:pt>
                <c:pt idx="68" formatCode="0.0000">
                  <c:v>27.6688</c:v>
                </c:pt>
                <c:pt idx="69" formatCode="0.0000">
                  <c:v>27.6642</c:v>
                </c:pt>
                <c:pt idx="70" formatCode="0.0000">
                  <c:v>26.9596</c:v>
                </c:pt>
                <c:pt idx="71" formatCode="0.0000">
                  <c:v>26.6308</c:v>
                </c:pt>
                <c:pt idx="72" formatCode="0.0000">
                  <c:v>27.4964</c:v>
                </c:pt>
                <c:pt idx="73" formatCode="0.0000">
                  <c:v>27.1796</c:v>
                </c:pt>
                <c:pt idx="74" formatCode="0.0000">
                  <c:v>27.1648</c:v>
                </c:pt>
                <c:pt idx="75" formatCode="0.000">
                  <c:v>27.354</c:v>
                </c:pt>
                <c:pt idx="76" formatCode="0.0000">
                  <c:v>27.8864</c:v>
                </c:pt>
                <c:pt idx="77" formatCode="0.0000">
                  <c:v>28.3706</c:v>
                </c:pt>
                <c:pt idx="78" formatCode="0.000">
                  <c:v>28.332</c:v>
                </c:pt>
                <c:pt idx="79" formatCode="0.0000">
                  <c:v>28.7264</c:v>
                </c:pt>
                <c:pt idx="80" formatCode="0.0000">
                  <c:v>29.7216</c:v>
                </c:pt>
                <c:pt idx="81" formatCode="0.0000">
                  <c:v>30.3476</c:v>
                </c:pt>
                <c:pt idx="82" formatCode="0.0000">
                  <c:v>29.777</c:v>
                </c:pt>
                <c:pt idx="83" formatCode="0.0000">
                  <c:v>30.2522</c:v>
                </c:pt>
                <c:pt idx="84" formatCode="0.0000">
                  <c:v>30.301</c:v>
                </c:pt>
                <c:pt idx="85" formatCode="0.0000">
                  <c:v>30.9696</c:v>
                </c:pt>
                <c:pt idx="86" formatCode="0.0000">
                  <c:v>31.8032</c:v>
                </c:pt>
                <c:pt idx="87" formatCode="0.0000">
                  <c:v>30.4198</c:v>
                </c:pt>
                <c:pt idx="88" formatCode="0.000">
                  <c:v>31.228</c:v>
                </c:pt>
                <c:pt idx="89" formatCode="0.0000">
                  <c:v>31.8192</c:v>
                </c:pt>
                <c:pt idx="90" formatCode="0.0000">
                  <c:v>31.8922</c:v>
                </c:pt>
                <c:pt idx="91" formatCode="0.0000">
                  <c:v>32.3612</c:v>
                </c:pt>
                <c:pt idx="92" formatCode="0.0000">
                  <c:v>31.6662</c:v>
                </c:pt>
                <c:pt idx="93" formatCode="0.0000">
                  <c:v>32.6334</c:v>
                </c:pt>
                <c:pt idx="94" formatCode="0.000">
                  <c:v>33.204</c:v>
                </c:pt>
                <c:pt idx="95" formatCode="0.0000">
                  <c:v>33.3298</c:v>
                </c:pt>
                <c:pt idx="96" formatCode="0.000">
                  <c:v>32.904</c:v>
                </c:pt>
                <c:pt idx="97" formatCode="0.0000">
                  <c:v>33.3152</c:v>
                </c:pt>
                <c:pt idx="98" formatCode="0.0000">
                  <c:v>33.5272</c:v>
                </c:pt>
                <c:pt idx="99" formatCode="0.000">
                  <c:v>33.434</c:v>
                </c:pt>
                <c:pt idx="100" formatCode="0.000">
                  <c:v>33.894</c:v>
                </c:pt>
                <c:pt idx="101" formatCode="0.0000">
                  <c:v>33.6582</c:v>
                </c:pt>
                <c:pt idx="102" formatCode="0.0000">
                  <c:v>34.4924</c:v>
                </c:pt>
                <c:pt idx="103" formatCode="0.000">
                  <c:v>33.978</c:v>
                </c:pt>
                <c:pt idx="104" formatCode="0.0000">
                  <c:v>34.3944</c:v>
                </c:pt>
                <c:pt idx="105" formatCode="0.0000">
                  <c:v>34.3804</c:v>
                </c:pt>
                <c:pt idx="106" formatCode="0.0000">
                  <c:v>33.9596</c:v>
                </c:pt>
                <c:pt idx="107" formatCode="0.0000">
                  <c:v>33.7956</c:v>
                </c:pt>
                <c:pt idx="108" formatCode="0.0000">
                  <c:v>34.5156</c:v>
                </c:pt>
                <c:pt idx="109" formatCode="0.0000">
                  <c:v>34.0532</c:v>
                </c:pt>
                <c:pt idx="110" formatCode="0.0000">
                  <c:v>35.8696</c:v>
                </c:pt>
                <c:pt idx="111" formatCode="0.0000">
                  <c:v>36.9866</c:v>
                </c:pt>
                <c:pt idx="112" formatCode="0.0000">
                  <c:v>37.9274</c:v>
                </c:pt>
                <c:pt idx="113" formatCode="0.0000">
                  <c:v>36.6708</c:v>
                </c:pt>
                <c:pt idx="114" formatCode="0.0000">
                  <c:v>36.1686</c:v>
                </c:pt>
                <c:pt idx="115" formatCode="0.0000">
                  <c:v>35.7856</c:v>
                </c:pt>
                <c:pt idx="116" formatCode="0.0000">
                  <c:v>35.7242</c:v>
                </c:pt>
                <c:pt idx="117" formatCode="0.0000">
                  <c:v>35.7042</c:v>
                </c:pt>
                <c:pt idx="118" formatCode="0.0000">
                  <c:v>35.4984</c:v>
                </c:pt>
                <c:pt idx="119" formatCode="0.0000">
                  <c:v>34.9304</c:v>
                </c:pt>
                <c:pt idx="120" formatCode="0.0000">
                  <c:v>35.3708</c:v>
                </c:pt>
                <c:pt idx="121" formatCode="0.0000">
                  <c:v>35.9168</c:v>
                </c:pt>
                <c:pt idx="122" formatCode="0.000">
                  <c:v>35.542</c:v>
                </c:pt>
                <c:pt idx="123" formatCode="0.0000">
                  <c:v>34.3668</c:v>
                </c:pt>
                <c:pt idx="124" formatCode="0.0000">
                  <c:v>34.1986</c:v>
                </c:pt>
                <c:pt idx="125" formatCode="0.0000">
                  <c:v>33.9732</c:v>
                </c:pt>
                <c:pt idx="126" formatCode="0.0000">
                  <c:v>34.0408</c:v>
                </c:pt>
                <c:pt idx="127" formatCode="0.000">
                  <c:v>34.006</c:v>
                </c:pt>
                <c:pt idx="128" formatCode="0.0000">
                  <c:v>34.2302</c:v>
                </c:pt>
                <c:pt idx="129" formatCode="0.0000">
                  <c:v>34.8072</c:v>
                </c:pt>
                <c:pt idx="130" formatCode="0.0000">
                  <c:v>34.5994</c:v>
                </c:pt>
                <c:pt idx="131" formatCode="0.0000">
                  <c:v>34.8356</c:v>
                </c:pt>
                <c:pt idx="132" formatCode="0.0000">
                  <c:v>34.6466</c:v>
                </c:pt>
                <c:pt idx="133" formatCode="0.0000">
                  <c:v>34.9302</c:v>
                </c:pt>
                <c:pt idx="134" formatCode="0.0000">
                  <c:v>34.9674</c:v>
                </c:pt>
                <c:pt idx="135" formatCode="0.0000">
                  <c:v>35.4494</c:v>
                </c:pt>
                <c:pt idx="136" formatCode="0.0000">
                  <c:v>35.9314</c:v>
                </c:pt>
                <c:pt idx="137" formatCode="0.0000">
                  <c:v>35.895</c:v>
                </c:pt>
                <c:pt idx="138" formatCode="0.0000">
                  <c:v>35.8674</c:v>
                </c:pt>
                <c:pt idx="139" formatCode="0.0000">
                  <c:v>36.205</c:v>
                </c:pt>
                <c:pt idx="140" formatCode="0.0000">
                  <c:v>35.7266</c:v>
                </c:pt>
                <c:pt idx="141" formatCode="0.0000">
                  <c:v>35.251</c:v>
                </c:pt>
                <c:pt idx="142" formatCode="0.0000">
                  <c:v>34.911</c:v>
                </c:pt>
                <c:pt idx="143" formatCode="0.0000">
                  <c:v>34.6448</c:v>
                </c:pt>
                <c:pt idx="144" formatCode="0.0000">
                  <c:v>35.1456</c:v>
                </c:pt>
                <c:pt idx="145" formatCode="0.0000">
                  <c:v>35.3878</c:v>
                </c:pt>
                <c:pt idx="146" formatCode="0.0000">
                  <c:v>34.9904</c:v>
                </c:pt>
                <c:pt idx="147" formatCode="0.0000">
                  <c:v>35.5468</c:v>
                </c:pt>
                <c:pt idx="148" formatCode="0.000">
                  <c:v>35.938</c:v>
                </c:pt>
                <c:pt idx="149" formatCode="0.0000">
                  <c:v>36.0894</c:v>
                </c:pt>
                <c:pt idx="150" formatCode="0.0000">
                  <c:v>36.019</c:v>
                </c:pt>
                <c:pt idx="151" formatCode="0.0000">
                  <c:v>35.4924</c:v>
                </c:pt>
                <c:pt idx="152" formatCode="0.0000">
                  <c:v>35.917</c:v>
                </c:pt>
                <c:pt idx="153" formatCode="0.0000">
                  <c:v>35.8544</c:v>
                </c:pt>
                <c:pt idx="154" formatCode="0.0000">
                  <c:v>35.8326</c:v>
                </c:pt>
                <c:pt idx="155" formatCode="0.0000">
                  <c:v>36.0446</c:v>
                </c:pt>
                <c:pt idx="156" formatCode="0.0000">
                  <c:v>36.0726</c:v>
                </c:pt>
                <c:pt idx="157" formatCode="0.0000">
                  <c:v>36.655</c:v>
                </c:pt>
                <c:pt idx="158" formatCode="0.0000">
                  <c:v>36.2436</c:v>
                </c:pt>
                <c:pt idx="159" formatCode="0.0000">
                  <c:v>36.7724</c:v>
                </c:pt>
                <c:pt idx="160" formatCode="0.0000">
                  <c:v>36.3306</c:v>
                </c:pt>
                <c:pt idx="161" formatCode="0.0000">
                  <c:v>36.3552</c:v>
                </c:pt>
                <c:pt idx="162" formatCode="0.0000">
                  <c:v>35.9912</c:v>
                </c:pt>
                <c:pt idx="163" formatCode="0.0000">
                  <c:v>36.2114</c:v>
                </c:pt>
                <c:pt idx="164" formatCode="0.0000">
                  <c:v>36.5032</c:v>
                </c:pt>
                <c:pt idx="165" formatCode="0.0000">
                  <c:v>36.6876</c:v>
                </c:pt>
                <c:pt idx="166" formatCode="0.0000">
                  <c:v>36.5866</c:v>
                </c:pt>
                <c:pt idx="167" formatCode="0.0000">
                  <c:v>36.6336</c:v>
                </c:pt>
                <c:pt idx="168" formatCode="0.0000">
                  <c:v>36.5984</c:v>
                </c:pt>
                <c:pt idx="169" formatCode="0.0000">
                  <c:v>36.6582</c:v>
                </c:pt>
                <c:pt idx="170" formatCode="0.0000">
                  <c:v>36.4976</c:v>
                </c:pt>
                <c:pt idx="171" formatCode="0.0000">
                  <c:v>36.5442</c:v>
                </c:pt>
                <c:pt idx="172" formatCode="0.0000">
                  <c:v>36.1726</c:v>
                </c:pt>
                <c:pt idx="173" formatCode="0.0000">
                  <c:v>36.4852</c:v>
                </c:pt>
                <c:pt idx="174" formatCode="0.0000">
                  <c:v>36.4282</c:v>
                </c:pt>
                <c:pt idx="175" formatCode="0.0000">
                  <c:v>36.8746</c:v>
                </c:pt>
                <c:pt idx="176" formatCode="0.0000">
                  <c:v>37.3668</c:v>
                </c:pt>
                <c:pt idx="177" formatCode="0.0000">
                  <c:v>37.5126</c:v>
                </c:pt>
                <c:pt idx="178" formatCode="0.0000">
                  <c:v>38.0092</c:v>
                </c:pt>
                <c:pt idx="179" formatCode="0.0000">
                  <c:v>37.9104</c:v>
                </c:pt>
                <c:pt idx="180" formatCode="0.0000">
                  <c:v>38.0668</c:v>
                </c:pt>
                <c:pt idx="181" formatCode="0.0000">
                  <c:v>37.9344</c:v>
                </c:pt>
                <c:pt idx="182" formatCode="0.0000">
                  <c:v>37.9792</c:v>
                </c:pt>
                <c:pt idx="183" formatCode="0.0000">
                  <c:v>38.2646</c:v>
                </c:pt>
                <c:pt idx="184" formatCode="0.0000">
                  <c:v>38.5308</c:v>
                </c:pt>
                <c:pt idx="185" formatCode="0.0000">
                  <c:v>37.801</c:v>
                </c:pt>
                <c:pt idx="186" formatCode="0.0000">
                  <c:v>37.7052</c:v>
                </c:pt>
                <c:pt idx="187" formatCode="0.0000">
                  <c:v>37.6836</c:v>
                </c:pt>
                <c:pt idx="188" formatCode="0.0000">
                  <c:v>37.3878</c:v>
                </c:pt>
                <c:pt idx="189" formatCode="0.0000">
                  <c:v>37.2558</c:v>
                </c:pt>
                <c:pt idx="190" formatCode="0.0000">
                  <c:v>36.8022</c:v>
                </c:pt>
                <c:pt idx="191" formatCode="0.0000">
                  <c:v>36.7552</c:v>
                </c:pt>
                <c:pt idx="192" formatCode="0.0000">
                  <c:v>37.1806</c:v>
                </c:pt>
                <c:pt idx="193" formatCode="0.000">
                  <c:v>37.362</c:v>
                </c:pt>
                <c:pt idx="194" formatCode="0.0000">
                  <c:v>37.0824</c:v>
                </c:pt>
                <c:pt idx="195" formatCode="0.0000">
                  <c:v>37.5238</c:v>
                </c:pt>
                <c:pt idx="196" formatCode="0.0000">
                  <c:v>37.3588</c:v>
                </c:pt>
                <c:pt idx="197" formatCode="0.0000">
                  <c:v>37.3138</c:v>
                </c:pt>
                <c:pt idx="198" formatCode="0.0000">
                  <c:v>36.7674</c:v>
                </c:pt>
                <c:pt idx="199" formatCode="0.000">
                  <c:v>36.13</c:v>
                </c:pt>
                <c:pt idx="200" formatCode="0.0000">
                  <c:v>35.9624</c:v>
                </c:pt>
                <c:pt idx="201" formatCode="0.0000">
                  <c:v>35.5896</c:v>
                </c:pt>
                <c:pt idx="202" formatCode="0.0000">
                  <c:v>35.1268</c:v>
                </c:pt>
                <c:pt idx="203" formatCode="0.0000">
                  <c:v>35.0614</c:v>
                </c:pt>
                <c:pt idx="204" formatCode="0.0000">
                  <c:v>34.891</c:v>
                </c:pt>
                <c:pt idx="205" formatCode="0.0000">
                  <c:v>35.0198</c:v>
                </c:pt>
                <c:pt idx="206" formatCode="0.0000">
                  <c:v>34.829</c:v>
                </c:pt>
                <c:pt idx="207" formatCode="0.0000">
                  <c:v>34.8228</c:v>
                </c:pt>
                <c:pt idx="208" formatCode="0.0000">
                  <c:v>34.8738</c:v>
                </c:pt>
                <c:pt idx="209" formatCode="0.0000">
                  <c:v>34.8246</c:v>
                </c:pt>
                <c:pt idx="210" formatCode="0.0000">
                  <c:v>34.7412</c:v>
                </c:pt>
                <c:pt idx="211" formatCode="0.0000">
                  <c:v>34.7254</c:v>
                </c:pt>
                <c:pt idx="212" formatCode="0.0000">
                  <c:v>34.5518</c:v>
                </c:pt>
                <c:pt idx="213" formatCode="0.0000">
                  <c:v>34.5424</c:v>
                </c:pt>
                <c:pt idx="214" formatCode="0.0000">
                  <c:v>34.6258</c:v>
                </c:pt>
                <c:pt idx="215" formatCode="0.0000">
                  <c:v>34.5174</c:v>
                </c:pt>
                <c:pt idx="216" formatCode="0.0000">
                  <c:v>34.4008</c:v>
                </c:pt>
                <c:pt idx="217" formatCode="0.0000">
                  <c:v>34.3598</c:v>
                </c:pt>
                <c:pt idx="218" formatCode="0.0000">
                  <c:v>34.6026</c:v>
                </c:pt>
                <c:pt idx="219" formatCode="0.0000">
                  <c:v>34.669</c:v>
                </c:pt>
                <c:pt idx="220" formatCode="0.0000">
                  <c:v>34.3856</c:v>
                </c:pt>
                <c:pt idx="221" formatCode="0.0000">
                  <c:v>34.0834</c:v>
                </c:pt>
                <c:pt idx="222" formatCode="0.0000">
                  <c:v>33.7672</c:v>
                </c:pt>
                <c:pt idx="223" formatCode="0.0000">
                  <c:v>33.6556</c:v>
                </c:pt>
                <c:pt idx="224" formatCode="0.0000">
                  <c:v>33.0414</c:v>
                </c:pt>
                <c:pt idx="225" formatCode="0.0000">
                  <c:v>32.4686</c:v>
                </c:pt>
                <c:pt idx="226" formatCode="0.0000">
                  <c:v>32.1408</c:v>
                </c:pt>
                <c:pt idx="227" formatCode="0.0000">
                  <c:v>32.0316</c:v>
                </c:pt>
                <c:pt idx="228" formatCode="0.0000">
                  <c:v>32.0688</c:v>
                </c:pt>
                <c:pt idx="229" formatCode="0.0000">
                  <c:v>31.6406</c:v>
                </c:pt>
                <c:pt idx="230" formatCode="0.0000">
                  <c:v>31.6022</c:v>
                </c:pt>
                <c:pt idx="231" formatCode="0.0000">
                  <c:v>31.7098</c:v>
                </c:pt>
                <c:pt idx="232" formatCode="0.0000">
                  <c:v>31.9546</c:v>
                </c:pt>
                <c:pt idx="233" formatCode="0.0000">
                  <c:v>31.8792</c:v>
                </c:pt>
                <c:pt idx="234" formatCode="0.0000">
                  <c:v>31.4456</c:v>
                </c:pt>
                <c:pt idx="235" formatCode="0.0000">
                  <c:v>31.5602</c:v>
                </c:pt>
                <c:pt idx="236" formatCode="0.0000">
                  <c:v>31.7428</c:v>
                </c:pt>
                <c:pt idx="237" formatCode="0.0000">
                  <c:v>31.4154</c:v>
                </c:pt>
                <c:pt idx="238" formatCode="0.0000">
                  <c:v>31.3374</c:v>
                </c:pt>
                <c:pt idx="239" formatCode="0.0000">
                  <c:v>31.2252</c:v>
                </c:pt>
                <c:pt idx="240" formatCode="0.0000">
                  <c:v>31.4788</c:v>
                </c:pt>
                <c:pt idx="241" formatCode="0.000">
                  <c:v>31.142</c:v>
                </c:pt>
                <c:pt idx="242" formatCode="0.0000">
                  <c:v>31.009</c:v>
                </c:pt>
                <c:pt idx="243" formatCode="0.0000">
                  <c:v>30.6142</c:v>
                </c:pt>
                <c:pt idx="244" formatCode="0.0000">
                  <c:v>30.8618</c:v>
                </c:pt>
                <c:pt idx="245" formatCode="0.0000">
                  <c:v>30.9414</c:v>
                </c:pt>
                <c:pt idx="246" formatCode="0.0000">
                  <c:v>30.8368</c:v>
                </c:pt>
                <c:pt idx="247" formatCode="0.0000">
                  <c:v>30.4928</c:v>
                </c:pt>
                <c:pt idx="248" formatCode="0.0000">
                  <c:v>30.3288</c:v>
                </c:pt>
                <c:pt idx="249" formatCode="0.0000">
                  <c:v>30.5298</c:v>
                </c:pt>
                <c:pt idx="250" formatCode="0.0000">
                  <c:v>29.9248</c:v>
                </c:pt>
                <c:pt idx="251" formatCode="0.0000">
                  <c:v>29.8448</c:v>
                </c:pt>
                <c:pt idx="252" formatCode="0.00">
                  <c:v>29.68</c:v>
                </c:pt>
                <c:pt idx="253" formatCode="0.0000">
                  <c:v>29.787</c:v>
                </c:pt>
                <c:pt idx="254" formatCode="0.0000">
                  <c:v>29.8398</c:v>
                </c:pt>
                <c:pt idx="255" formatCode="0.0000">
                  <c:v>29.8384</c:v>
                </c:pt>
                <c:pt idx="256" formatCode="0.0000">
                  <c:v>29.6262</c:v>
                </c:pt>
                <c:pt idx="257" formatCode="0.0000">
                  <c:v>29.7328</c:v>
                </c:pt>
                <c:pt idx="258" formatCode="0.0000">
                  <c:v>29.6836</c:v>
                </c:pt>
                <c:pt idx="259" formatCode="0.0000">
                  <c:v>29.9382</c:v>
                </c:pt>
                <c:pt idx="260" formatCode="0.0000">
                  <c:v>29.9092</c:v>
                </c:pt>
                <c:pt idx="261" formatCode="0.0000">
                  <c:v>30.1068</c:v>
                </c:pt>
                <c:pt idx="262" formatCode="0.0000">
                  <c:v>30.3506</c:v>
                </c:pt>
                <c:pt idx="263" formatCode="0.0000">
                  <c:v>30.8392</c:v>
                </c:pt>
                <c:pt idx="264" formatCode="0.0000">
                  <c:v>30.9374</c:v>
                </c:pt>
                <c:pt idx="265" formatCode="0.0000">
                  <c:v>30.9914</c:v>
                </c:pt>
                <c:pt idx="266" formatCode="0.0000">
                  <c:v>31.0892</c:v>
                </c:pt>
                <c:pt idx="267" formatCode="0.0000">
                  <c:v>30.959</c:v>
                </c:pt>
                <c:pt idx="268" formatCode="0.0000">
                  <c:v>30.8602</c:v>
                </c:pt>
                <c:pt idx="269" formatCode="0.00">
                  <c:v>30.7</c:v>
                </c:pt>
                <c:pt idx="270" formatCode="0.0000">
                  <c:v>30.6794</c:v>
                </c:pt>
                <c:pt idx="271" formatCode="0.0000">
                  <c:v>30.933</c:v>
                </c:pt>
                <c:pt idx="272" formatCode="0.0000">
                  <c:v>31.2578</c:v>
                </c:pt>
                <c:pt idx="273" formatCode="0.0000">
                  <c:v>31.5966</c:v>
                </c:pt>
                <c:pt idx="274" formatCode="0.0000">
                  <c:v>32.0566</c:v>
                </c:pt>
                <c:pt idx="275" formatCode="0.0000">
                  <c:v>32.4348</c:v>
                </c:pt>
                <c:pt idx="276" formatCode="0.000">
                  <c:v>32.676</c:v>
                </c:pt>
                <c:pt idx="277" formatCode="0.0000">
                  <c:v>33.3788</c:v>
                </c:pt>
                <c:pt idx="278" formatCode="0.0000">
                  <c:v>33.4868</c:v>
                </c:pt>
                <c:pt idx="279" formatCode="0.0000">
                  <c:v>33.4212</c:v>
                </c:pt>
                <c:pt idx="280" formatCode="0.0000">
                  <c:v>33.5928</c:v>
                </c:pt>
                <c:pt idx="281" formatCode="0.0000">
                  <c:v>33.7164</c:v>
                </c:pt>
                <c:pt idx="282" formatCode="0.0000">
                  <c:v>34.2484</c:v>
                </c:pt>
                <c:pt idx="283" formatCode="0.0000">
                  <c:v>34.3192</c:v>
                </c:pt>
                <c:pt idx="284" formatCode="0.0000">
                  <c:v>34.4116</c:v>
                </c:pt>
                <c:pt idx="285" formatCode="0.0000">
                  <c:v>34.9874</c:v>
                </c:pt>
                <c:pt idx="286" formatCode="0.000">
                  <c:v>35.442</c:v>
                </c:pt>
                <c:pt idx="287" formatCode="0.0000">
                  <c:v>35.4094</c:v>
                </c:pt>
                <c:pt idx="288" formatCode="0.000">
                  <c:v>35.704</c:v>
                </c:pt>
                <c:pt idx="289" formatCode="0.0000">
                  <c:v>35.4626</c:v>
                </c:pt>
                <c:pt idx="290" formatCode="0.0000">
                  <c:v>35.613</c:v>
                </c:pt>
                <c:pt idx="291" formatCode="0.000">
                  <c:v>35.67</c:v>
                </c:pt>
                <c:pt idx="292" formatCode="0.0000">
                  <c:v>35.987</c:v>
                </c:pt>
                <c:pt idx="293" formatCode="0.0000">
                  <c:v>36.3886</c:v>
                </c:pt>
                <c:pt idx="294" formatCode="0.000">
                  <c:v>36.584</c:v>
                </c:pt>
                <c:pt idx="295" formatCode="0.0000">
                  <c:v>37.1746</c:v>
                </c:pt>
                <c:pt idx="296" formatCode="0.0000">
                  <c:v>37.4588</c:v>
                </c:pt>
                <c:pt idx="297" formatCode="0.0000">
                  <c:v>38.2598</c:v>
                </c:pt>
                <c:pt idx="298" formatCode="0.0000">
                  <c:v>38.5864</c:v>
                </c:pt>
                <c:pt idx="299" formatCode="0.0000">
                  <c:v>39.0822</c:v>
                </c:pt>
                <c:pt idx="300" formatCode="0.0000">
                  <c:v>39.6976</c:v>
                </c:pt>
                <c:pt idx="301" formatCode="0.0000">
                  <c:v>40.2622</c:v>
                </c:pt>
                <c:pt idx="302" formatCode="0.0000">
                  <c:v>41.0652</c:v>
                </c:pt>
                <c:pt idx="303" formatCode="0.0000">
                  <c:v>41.5878</c:v>
                </c:pt>
                <c:pt idx="304" formatCode="0.0000">
                  <c:v>42.1934</c:v>
                </c:pt>
                <c:pt idx="305" formatCode="0.0000">
                  <c:v>42.789</c:v>
                </c:pt>
                <c:pt idx="306" formatCode="0.0000">
                  <c:v>43.3882</c:v>
                </c:pt>
                <c:pt idx="307" formatCode="0.0000">
                  <c:v>43.8794</c:v>
                </c:pt>
                <c:pt idx="308" formatCode="0.0000">
                  <c:v>44.3594</c:v>
                </c:pt>
                <c:pt idx="309" formatCode="0.000">
                  <c:v>44.536</c:v>
                </c:pt>
                <c:pt idx="310" formatCode="0.0000">
                  <c:v>44.8078</c:v>
                </c:pt>
                <c:pt idx="311" formatCode="0.0000">
                  <c:v>45.0322</c:v>
                </c:pt>
                <c:pt idx="312" formatCode="0.0000">
                  <c:v>45.4078</c:v>
                </c:pt>
                <c:pt idx="313" formatCode="0.0000">
                  <c:v>45.5094</c:v>
                </c:pt>
                <c:pt idx="314" formatCode="0.0000">
                  <c:v>46.0166</c:v>
                </c:pt>
                <c:pt idx="315" formatCode="0.0000">
                  <c:v>46.3542</c:v>
                </c:pt>
                <c:pt idx="316" formatCode="0.0000">
                  <c:v>46.8154</c:v>
                </c:pt>
                <c:pt idx="317" formatCode="0.0000">
                  <c:v>47.451</c:v>
                </c:pt>
                <c:pt idx="318" formatCode="0.0000">
                  <c:v>48.0714</c:v>
                </c:pt>
                <c:pt idx="319" formatCode="0.0000">
                  <c:v>48.5296</c:v>
                </c:pt>
                <c:pt idx="320" formatCode="0.0000">
                  <c:v>48.8984</c:v>
                </c:pt>
                <c:pt idx="321" formatCode="0.0000">
                  <c:v>49.2518</c:v>
                </c:pt>
                <c:pt idx="322" formatCode="0.0000">
                  <c:v>49.0602</c:v>
                </c:pt>
                <c:pt idx="323" formatCode="0.0000">
                  <c:v>49.5218</c:v>
                </c:pt>
                <c:pt idx="324" formatCode="0.0000">
                  <c:v>49.5496</c:v>
                </c:pt>
                <c:pt idx="325" formatCode="0.0000">
                  <c:v>49.5926</c:v>
                </c:pt>
                <c:pt idx="326" formatCode="0.0000">
                  <c:v>49.7896</c:v>
                </c:pt>
                <c:pt idx="327" formatCode="0.0000">
                  <c:v>50.1068</c:v>
                </c:pt>
                <c:pt idx="328" formatCode="0.000">
                  <c:v>50.588</c:v>
                </c:pt>
                <c:pt idx="329" formatCode="0.0000">
                  <c:v>50.7944</c:v>
                </c:pt>
                <c:pt idx="330" formatCode="0.0000">
                  <c:v>50.7722</c:v>
                </c:pt>
                <c:pt idx="331" formatCode="0.0000">
                  <c:v>50.8904</c:v>
                </c:pt>
                <c:pt idx="332" formatCode="0.0000">
                  <c:v>51.1024</c:v>
                </c:pt>
                <c:pt idx="333" formatCode="0.0000">
                  <c:v>50.7534</c:v>
                </c:pt>
                <c:pt idx="334" formatCode="0.0000">
                  <c:v>50.4922</c:v>
                </c:pt>
                <c:pt idx="335" formatCode="0.0000">
                  <c:v>49.979</c:v>
                </c:pt>
                <c:pt idx="336" formatCode="0.0000">
                  <c:v>49.1944</c:v>
                </c:pt>
                <c:pt idx="337" formatCode="0.0000">
                  <c:v>48.6202</c:v>
                </c:pt>
                <c:pt idx="338" formatCode="0.0000">
                  <c:v>48.397</c:v>
                </c:pt>
                <c:pt idx="339" formatCode="0.0000">
                  <c:v>47.329</c:v>
                </c:pt>
                <c:pt idx="340" formatCode="0.0000">
                  <c:v>46.183</c:v>
                </c:pt>
                <c:pt idx="341" formatCode="0.000">
                  <c:v>45.148</c:v>
                </c:pt>
                <c:pt idx="342" formatCode="0.000">
                  <c:v>43.646</c:v>
                </c:pt>
                <c:pt idx="343" formatCode="0.0000">
                  <c:v>42.4212</c:v>
                </c:pt>
                <c:pt idx="344" formatCode="0.0000">
                  <c:v>40.8596</c:v>
                </c:pt>
                <c:pt idx="345" formatCode="0.0000">
                  <c:v>39.1342</c:v>
                </c:pt>
                <c:pt idx="346" formatCode="0.0000">
                  <c:v>37.6686</c:v>
                </c:pt>
                <c:pt idx="347" formatCode="0.0000">
                  <c:v>36.4524</c:v>
                </c:pt>
                <c:pt idx="348" formatCode="0.0000">
                  <c:v>35.4162</c:v>
                </c:pt>
                <c:pt idx="349" formatCode="0.0000">
                  <c:v>34.3462</c:v>
                </c:pt>
                <c:pt idx="350" formatCode="0.0000">
                  <c:v>33.5894</c:v>
                </c:pt>
                <c:pt idx="351" formatCode="0.0000">
                  <c:v>32.7768</c:v>
                </c:pt>
                <c:pt idx="352" formatCode="0.0000">
                  <c:v>32.4174</c:v>
                </c:pt>
                <c:pt idx="353" formatCode="0.0000">
                  <c:v>31.7768</c:v>
                </c:pt>
                <c:pt idx="354" formatCode="0.000">
                  <c:v>31.334</c:v>
                </c:pt>
                <c:pt idx="355" formatCode="0.0000">
                  <c:v>30.8254</c:v>
                </c:pt>
                <c:pt idx="356" formatCode="0.0000">
                  <c:v>30.791</c:v>
                </c:pt>
                <c:pt idx="357" formatCode="0.0000">
                  <c:v>30.3656</c:v>
                </c:pt>
                <c:pt idx="358" formatCode="0.0000">
                  <c:v>30.1206</c:v>
                </c:pt>
                <c:pt idx="359" formatCode="0.0000">
                  <c:v>29.8218</c:v>
                </c:pt>
                <c:pt idx="360" formatCode="0.0000">
                  <c:v>29.445</c:v>
                </c:pt>
                <c:pt idx="361" formatCode="0.000">
                  <c:v>29.074</c:v>
                </c:pt>
                <c:pt idx="362" formatCode="0.0000">
                  <c:v>28.8752</c:v>
                </c:pt>
                <c:pt idx="363" formatCode="0.0000">
                  <c:v>28.6584</c:v>
                </c:pt>
                <c:pt idx="364" formatCode="0.0000">
                  <c:v>28.4868</c:v>
                </c:pt>
                <c:pt idx="365" formatCode="0.0000">
                  <c:v>28.3584</c:v>
                </c:pt>
                <c:pt idx="366" formatCode="0.0000">
                  <c:v>28.2886</c:v>
                </c:pt>
                <c:pt idx="367" formatCode="0.0000">
                  <c:v>28.1328</c:v>
                </c:pt>
                <c:pt idx="368" formatCode="0.000">
                  <c:v>27.962</c:v>
                </c:pt>
                <c:pt idx="369" formatCode="0.0000">
                  <c:v>27.6436</c:v>
                </c:pt>
                <c:pt idx="370" formatCode="0.0000">
                  <c:v>27.1982</c:v>
                </c:pt>
                <c:pt idx="371" formatCode="0.000">
                  <c:v>26.862</c:v>
                </c:pt>
                <c:pt idx="372" formatCode="0.0000">
                  <c:v>26.8094</c:v>
                </c:pt>
                <c:pt idx="373" formatCode="0.0000">
                  <c:v>26.5572</c:v>
                </c:pt>
                <c:pt idx="374" formatCode="0.000">
                  <c:v>26.296</c:v>
                </c:pt>
                <c:pt idx="375" formatCode="0.0000">
                  <c:v>25.8446</c:v>
                </c:pt>
                <c:pt idx="376" formatCode="0.0000">
                  <c:v>25.725</c:v>
                </c:pt>
                <c:pt idx="377" formatCode="0.0000">
                  <c:v>25.3906</c:v>
                </c:pt>
                <c:pt idx="378" formatCode="0.0000">
                  <c:v>25.1442</c:v>
                </c:pt>
                <c:pt idx="379" formatCode="0.000">
                  <c:v>24.832</c:v>
                </c:pt>
                <c:pt idx="380" formatCode="0.0000">
                  <c:v>24.4118</c:v>
                </c:pt>
                <c:pt idx="381" formatCode="0.0000">
                  <c:v>24.0108</c:v>
                </c:pt>
                <c:pt idx="382" formatCode="0.0000">
                  <c:v>23.4696</c:v>
                </c:pt>
                <c:pt idx="383" formatCode="0.0000">
                  <c:v>23.0582</c:v>
                </c:pt>
                <c:pt idx="384" formatCode="0.0000">
                  <c:v>22.7508</c:v>
                </c:pt>
                <c:pt idx="385" formatCode="0.0000">
                  <c:v>22.4904</c:v>
                </c:pt>
                <c:pt idx="386" formatCode="0.000">
                  <c:v>22.156</c:v>
                </c:pt>
                <c:pt idx="387" formatCode="0.0000">
                  <c:v>21.6768</c:v>
                </c:pt>
                <c:pt idx="388" formatCode="0.0000">
                  <c:v>21.6236</c:v>
                </c:pt>
                <c:pt idx="389" formatCode="0.0000">
                  <c:v>21.6256</c:v>
                </c:pt>
                <c:pt idx="390" formatCode="0.0000">
                  <c:v>21.4994</c:v>
                </c:pt>
                <c:pt idx="391" formatCode="0.0000">
                  <c:v>21.4618</c:v>
                </c:pt>
                <c:pt idx="392" formatCode="0.0000">
                  <c:v>21.3994</c:v>
                </c:pt>
                <c:pt idx="393" formatCode="0.0000">
                  <c:v>21.5024</c:v>
                </c:pt>
                <c:pt idx="394" formatCode="0.0000">
                  <c:v>21.6948</c:v>
                </c:pt>
                <c:pt idx="395" formatCode="0.0000">
                  <c:v>21.6598</c:v>
                </c:pt>
                <c:pt idx="396" formatCode="0.0000">
                  <c:v>21.7002</c:v>
                </c:pt>
                <c:pt idx="397" formatCode="0.0000">
                  <c:v>22.0128</c:v>
                </c:pt>
                <c:pt idx="398" formatCode="0.0000">
                  <c:v>21.9152</c:v>
                </c:pt>
                <c:pt idx="399" formatCode="0.0000">
                  <c:v>21.7726</c:v>
                </c:pt>
                <c:pt idx="400" formatCode="0.0000">
                  <c:v>21.989</c:v>
                </c:pt>
                <c:pt idx="401" formatCode="0.0000">
                  <c:v>22.1754</c:v>
                </c:pt>
                <c:pt idx="402" formatCode="0.0000">
                  <c:v>22.425</c:v>
                </c:pt>
                <c:pt idx="403" formatCode="0.0000">
                  <c:v>22.2182</c:v>
                </c:pt>
                <c:pt idx="404" formatCode="0.0000">
                  <c:v>22.0424</c:v>
                </c:pt>
                <c:pt idx="405" formatCode="0.0000">
                  <c:v>22.0302</c:v>
                </c:pt>
                <c:pt idx="406" formatCode="0.0000">
                  <c:v>22.0418</c:v>
                </c:pt>
                <c:pt idx="407" formatCode="0.0000">
                  <c:v>22.1224</c:v>
                </c:pt>
                <c:pt idx="408" formatCode="0.0000">
                  <c:v>21.857</c:v>
                </c:pt>
                <c:pt idx="409" formatCode="0.000">
                  <c:v>21.726</c:v>
                </c:pt>
                <c:pt idx="410" formatCode="0.0000">
                  <c:v>21.7306</c:v>
                </c:pt>
                <c:pt idx="411" formatCode="0.0000">
                  <c:v>21.9328</c:v>
                </c:pt>
                <c:pt idx="412" formatCode="0.0000">
                  <c:v>22.0526</c:v>
                </c:pt>
                <c:pt idx="413" formatCode="0.0000">
                  <c:v>22.465</c:v>
                </c:pt>
                <c:pt idx="414" formatCode="0.0000">
                  <c:v>22.3904</c:v>
                </c:pt>
                <c:pt idx="415" formatCode="0.0000">
                  <c:v>22.405</c:v>
                </c:pt>
                <c:pt idx="416" formatCode="0.0000">
                  <c:v>22.8108</c:v>
                </c:pt>
                <c:pt idx="417" formatCode="0.0000">
                  <c:v>22.7674</c:v>
                </c:pt>
                <c:pt idx="418" formatCode="0.0000">
                  <c:v>23.0584</c:v>
                </c:pt>
                <c:pt idx="419" formatCode="0.000">
                  <c:v>22.704</c:v>
                </c:pt>
                <c:pt idx="420" formatCode="0.0000">
                  <c:v>22.7646</c:v>
                </c:pt>
                <c:pt idx="421" formatCode="0.0000">
                  <c:v>22.7102</c:v>
                </c:pt>
                <c:pt idx="422" formatCode="0.0000">
                  <c:v>22.7002</c:v>
                </c:pt>
                <c:pt idx="423" formatCode="0.0000">
                  <c:v>22.6182</c:v>
                </c:pt>
                <c:pt idx="424" formatCode="0.0000">
                  <c:v>22.4108</c:v>
                </c:pt>
                <c:pt idx="425" formatCode="0.0000">
                  <c:v>22.2228</c:v>
                </c:pt>
                <c:pt idx="426" formatCode="0.0000">
                  <c:v>22.1994</c:v>
                </c:pt>
                <c:pt idx="427" formatCode="0.0000">
                  <c:v>22.3274</c:v>
                </c:pt>
                <c:pt idx="428" formatCode="0.0000">
                  <c:v>22.2512</c:v>
                </c:pt>
                <c:pt idx="429" formatCode="0.0000">
                  <c:v>22.1794</c:v>
                </c:pt>
                <c:pt idx="430" formatCode="0.0000">
                  <c:v>21.7428</c:v>
                </c:pt>
                <c:pt idx="431" formatCode="0.0000">
                  <c:v>21.4786</c:v>
                </c:pt>
                <c:pt idx="432" formatCode="0.0000">
                  <c:v>21.8496</c:v>
                </c:pt>
                <c:pt idx="433" formatCode="0.0000">
                  <c:v>21.8968</c:v>
                </c:pt>
                <c:pt idx="434" formatCode="0.0000">
                  <c:v>21.9526</c:v>
                </c:pt>
                <c:pt idx="435" formatCode="0.0000">
                  <c:v>22.4786</c:v>
                </c:pt>
                <c:pt idx="436" formatCode="0.0000">
                  <c:v>22.2358</c:v>
                </c:pt>
                <c:pt idx="437" formatCode="0.0000">
                  <c:v>22.307</c:v>
                </c:pt>
                <c:pt idx="438" formatCode="0.0000">
                  <c:v>22.317</c:v>
                </c:pt>
                <c:pt idx="439" formatCode="0.0000">
                  <c:v>21.9574</c:v>
                </c:pt>
                <c:pt idx="440" formatCode="0.0000">
                  <c:v>21.9632</c:v>
                </c:pt>
                <c:pt idx="441" formatCode="0.000">
                  <c:v>21.986</c:v>
                </c:pt>
                <c:pt idx="442" formatCode="0.000">
                  <c:v>21.976</c:v>
                </c:pt>
                <c:pt idx="443" formatCode="0.0000">
                  <c:v>22.185</c:v>
                </c:pt>
                <c:pt idx="444" formatCode="0.0000">
                  <c:v>22.2166</c:v>
                </c:pt>
                <c:pt idx="445" formatCode="0.0000">
                  <c:v>22.0888</c:v>
                </c:pt>
                <c:pt idx="446" formatCode="0.0000">
                  <c:v>22.1398</c:v>
                </c:pt>
                <c:pt idx="447" formatCode="0.0000">
                  <c:v>22.1504</c:v>
                </c:pt>
                <c:pt idx="448" formatCode="0.0000">
                  <c:v>21.9988</c:v>
                </c:pt>
                <c:pt idx="449" formatCode="0.0000">
                  <c:v>22.0036</c:v>
                </c:pt>
                <c:pt idx="450" formatCode="0.0000">
                  <c:v>22.019</c:v>
                </c:pt>
                <c:pt idx="451" formatCode="0.0000">
                  <c:v>21.8284</c:v>
                </c:pt>
                <c:pt idx="452" formatCode="0.0000">
                  <c:v>21.5868</c:v>
                </c:pt>
                <c:pt idx="453" formatCode="0.0000">
                  <c:v>21.4704</c:v>
                </c:pt>
                <c:pt idx="454" formatCode="0.0000">
                  <c:v>21.2986</c:v>
                </c:pt>
                <c:pt idx="455" formatCode="0.0000">
                  <c:v>21.3306</c:v>
                </c:pt>
                <c:pt idx="456" formatCode="0.0000">
                  <c:v>21.2954</c:v>
                </c:pt>
                <c:pt idx="457" formatCode="0.0000">
                  <c:v>21.2382</c:v>
                </c:pt>
                <c:pt idx="458" formatCode="0.0000">
                  <c:v>21.2182</c:v>
                </c:pt>
                <c:pt idx="459" formatCode="0.000">
                  <c:v>21.386</c:v>
                </c:pt>
                <c:pt idx="460" formatCode="0.0000">
                  <c:v>21.7088</c:v>
                </c:pt>
                <c:pt idx="461" formatCode="0.0000">
                  <c:v>21.8216</c:v>
                </c:pt>
                <c:pt idx="462" formatCode="0.0000">
                  <c:v>21.4912</c:v>
                </c:pt>
                <c:pt idx="463" formatCode="0.0000">
                  <c:v>21.5664</c:v>
                </c:pt>
                <c:pt idx="464" formatCode="0.0000">
                  <c:v>21.8742</c:v>
                </c:pt>
                <c:pt idx="465" formatCode="0.0000">
                  <c:v>22.4964</c:v>
                </c:pt>
                <c:pt idx="466" formatCode="0.000">
                  <c:v>22.538</c:v>
                </c:pt>
                <c:pt idx="467" formatCode="0.0000">
                  <c:v>22.3534</c:v>
                </c:pt>
                <c:pt idx="468" formatCode="0.0000">
                  <c:v>22.895</c:v>
                </c:pt>
                <c:pt idx="469" formatCode="0.0000">
                  <c:v>23.055</c:v>
                </c:pt>
                <c:pt idx="470" formatCode="0.0000">
                  <c:v>23.2918</c:v>
                </c:pt>
                <c:pt idx="471" formatCode="0.0000">
                  <c:v>22.7434</c:v>
                </c:pt>
                <c:pt idx="472" formatCode="0.0000">
                  <c:v>22.3304</c:v>
                </c:pt>
                <c:pt idx="473" formatCode="0.0000">
                  <c:v>22.9012</c:v>
                </c:pt>
                <c:pt idx="474" formatCode="0.0000">
                  <c:v>22.5334</c:v>
                </c:pt>
                <c:pt idx="475" formatCode="0.0000">
                  <c:v>22.3062</c:v>
                </c:pt>
                <c:pt idx="476" formatCode="0.0000">
                  <c:v>22.2442</c:v>
                </c:pt>
                <c:pt idx="477" formatCode="0.0000">
                  <c:v>22.2922</c:v>
                </c:pt>
                <c:pt idx="478" formatCode="0.0000">
                  <c:v>22.4952</c:v>
                </c:pt>
                <c:pt idx="479" formatCode="0.0000">
                  <c:v>21.9194</c:v>
                </c:pt>
                <c:pt idx="480" formatCode="0.0000">
                  <c:v>23.4624</c:v>
                </c:pt>
                <c:pt idx="481" formatCode="0.000">
                  <c:v>23.824</c:v>
                </c:pt>
                <c:pt idx="482" formatCode="0.0000">
                  <c:v>23.0436</c:v>
                </c:pt>
                <c:pt idx="483" formatCode="0.0000">
                  <c:v>22.763</c:v>
                </c:pt>
                <c:pt idx="484" formatCode="0.0000">
                  <c:v>22.761</c:v>
                </c:pt>
                <c:pt idx="485" formatCode="0.0000">
                  <c:v>22.4772</c:v>
                </c:pt>
                <c:pt idx="486" formatCode="0.0000">
                  <c:v>21.8342</c:v>
                </c:pt>
                <c:pt idx="487" formatCode="0.0000">
                  <c:v>22.0272</c:v>
                </c:pt>
                <c:pt idx="488" formatCode="0.0000">
                  <c:v>21.8788</c:v>
                </c:pt>
                <c:pt idx="489" formatCode="0.0000">
                  <c:v>21.9372</c:v>
                </c:pt>
                <c:pt idx="490" formatCode="0.0000">
                  <c:v>21.5094</c:v>
                </c:pt>
                <c:pt idx="491" formatCode="0.0000">
                  <c:v>21.9002</c:v>
                </c:pt>
                <c:pt idx="492" formatCode="0.0000">
                  <c:v>23.0882</c:v>
                </c:pt>
                <c:pt idx="493" formatCode="0.000">
                  <c:v>23.604</c:v>
                </c:pt>
                <c:pt idx="494" formatCode="0.000">
                  <c:v>23.804</c:v>
                </c:pt>
                <c:pt idx="495" formatCode="0.000">
                  <c:v>23.774</c:v>
                </c:pt>
                <c:pt idx="496" formatCode="0.0000">
                  <c:v>23.6762</c:v>
                </c:pt>
                <c:pt idx="497" formatCode="0.0000">
                  <c:v>24.0088</c:v>
                </c:pt>
                <c:pt idx="498" formatCode="0.0000">
                  <c:v>23.1004</c:v>
                </c:pt>
                <c:pt idx="499" formatCode="0.000">
                  <c:v>23.176</c:v>
                </c:pt>
                <c:pt idx="500" formatCode="0.0000">
                  <c:v>23.3474</c:v>
                </c:pt>
                <c:pt idx="501" formatCode="0.0000">
                  <c:v>23.1312</c:v>
                </c:pt>
                <c:pt idx="502" formatCode="0.0000">
                  <c:v>23.8252</c:v>
                </c:pt>
                <c:pt idx="503" formatCode="0.0000">
                  <c:v>23.7354</c:v>
                </c:pt>
                <c:pt idx="504" formatCode="0.0000">
                  <c:v>23.7498</c:v>
                </c:pt>
                <c:pt idx="505" formatCode="0.0000">
                  <c:v>24.1236</c:v>
                </c:pt>
                <c:pt idx="506" formatCode="0.0000">
                  <c:v>23.337</c:v>
                </c:pt>
                <c:pt idx="507" formatCode="0.0000">
                  <c:v>22.8766</c:v>
                </c:pt>
                <c:pt idx="508" formatCode="0.0000">
                  <c:v>24.2824</c:v>
                </c:pt>
                <c:pt idx="509" formatCode="0.0000">
                  <c:v>25.4022</c:v>
                </c:pt>
                <c:pt idx="510" formatCode="0.0000">
                  <c:v>25.6002</c:v>
                </c:pt>
                <c:pt idx="511" formatCode="0.000">
                  <c:v>25.294</c:v>
                </c:pt>
                <c:pt idx="512" formatCode="0.0000">
                  <c:v>25.5936</c:v>
                </c:pt>
                <c:pt idx="513" formatCode="0.0000">
                  <c:v>26.527</c:v>
                </c:pt>
                <c:pt idx="514" formatCode="0.0000">
                  <c:v>26.6676</c:v>
                </c:pt>
                <c:pt idx="515" formatCode="0.0000">
                  <c:v>25.7934</c:v>
                </c:pt>
                <c:pt idx="516" formatCode="0.0000">
                  <c:v>25.2534</c:v>
                </c:pt>
                <c:pt idx="517" formatCode="0.0000">
                  <c:v>25.4246</c:v>
                </c:pt>
                <c:pt idx="518" formatCode="0.0000">
                  <c:v>25.6698</c:v>
                </c:pt>
                <c:pt idx="519" formatCode="0.0000">
                  <c:v>24.7102</c:v>
                </c:pt>
                <c:pt idx="520" formatCode="0.0000">
                  <c:v>24.1316</c:v>
                </c:pt>
                <c:pt idx="521" formatCode="0.0000">
                  <c:v>24.4166</c:v>
                </c:pt>
                <c:pt idx="522" formatCode="0.0000">
                  <c:v>24.2826</c:v>
                </c:pt>
                <c:pt idx="523" formatCode="0.0000">
                  <c:v>24.1286</c:v>
                </c:pt>
                <c:pt idx="524" formatCode="0.00">
                  <c:v>24.04</c:v>
                </c:pt>
                <c:pt idx="525" formatCode="0.0000">
                  <c:v>23.3234</c:v>
                </c:pt>
                <c:pt idx="526" formatCode="0.0000">
                  <c:v>22.8502</c:v>
                </c:pt>
                <c:pt idx="527" formatCode="0.0000">
                  <c:v>23.4474</c:v>
                </c:pt>
                <c:pt idx="528" formatCode="0.0000">
                  <c:v>23.0062</c:v>
                </c:pt>
                <c:pt idx="529" formatCode="0.0000">
                  <c:v>23.0194</c:v>
                </c:pt>
                <c:pt idx="530" formatCode="0.0000">
                  <c:v>22.7862</c:v>
                </c:pt>
                <c:pt idx="531" formatCode="0.0000">
                  <c:v>23.039</c:v>
                </c:pt>
                <c:pt idx="532" formatCode="0.0000">
                  <c:v>23.9882</c:v>
                </c:pt>
                <c:pt idx="533" formatCode="0.0000">
                  <c:v>22.6116</c:v>
                </c:pt>
                <c:pt idx="534" formatCode="0.0">
                  <c:v>22.6</c:v>
                </c:pt>
                <c:pt idx="535" formatCode="0.000">
                  <c:v>22.124</c:v>
                </c:pt>
                <c:pt idx="536" formatCode="0.0000">
                  <c:v>22.6514</c:v>
                </c:pt>
                <c:pt idx="537" formatCode="0.0000">
                  <c:v>22.6628</c:v>
                </c:pt>
                <c:pt idx="538" formatCode="0.0000">
                  <c:v>21.6572</c:v>
                </c:pt>
                <c:pt idx="539" formatCode="0.0000">
                  <c:v>22.7034</c:v>
                </c:pt>
                <c:pt idx="540" formatCode="0.0000">
                  <c:v>22.5792</c:v>
                </c:pt>
                <c:pt idx="541" formatCode="0.0000">
                  <c:v>22.679</c:v>
                </c:pt>
                <c:pt idx="542" formatCode="0.0000">
                  <c:v>22.411</c:v>
                </c:pt>
                <c:pt idx="543" formatCode="0.0000">
                  <c:v>22.2292</c:v>
                </c:pt>
                <c:pt idx="544" formatCode="0.0000">
                  <c:v>22.045</c:v>
                </c:pt>
                <c:pt idx="545" formatCode="0.0000">
                  <c:v>21.3846</c:v>
                </c:pt>
                <c:pt idx="546" formatCode="0.0000">
                  <c:v>20.9756</c:v>
                </c:pt>
                <c:pt idx="547" formatCode="0.0000">
                  <c:v>20.7742</c:v>
                </c:pt>
                <c:pt idx="548" formatCode="0.0000">
                  <c:v>20.5338</c:v>
                </c:pt>
                <c:pt idx="549" formatCode="0.0000">
                  <c:v>20.7546</c:v>
                </c:pt>
                <c:pt idx="550" formatCode="0.0000">
                  <c:v>20.2026</c:v>
                </c:pt>
                <c:pt idx="551" formatCode="0.0000">
                  <c:v>20.807</c:v>
                </c:pt>
                <c:pt idx="552" formatCode="0.0000">
                  <c:v>20.957</c:v>
                </c:pt>
                <c:pt idx="553" formatCode="0.0000">
                  <c:v>22.2344</c:v>
                </c:pt>
                <c:pt idx="554" formatCode="0.0000">
                  <c:v>22.1346</c:v>
                </c:pt>
                <c:pt idx="555" formatCode="0.0000">
                  <c:v>21.5038</c:v>
                </c:pt>
                <c:pt idx="556" formatCode="0.0000">
                  <c:v>20.5524</c:v>
                </c:pt>
                <c:pt idx="557" formatCode="0.0000">
                  <c:v>20.7508</c:v>
                </c:pt>
                <c:pt idx="558" formatCode="0.0000">
                  <c:v>20.3218</c:v>
                </c:pt>
                <c:pt idx="559">
                  <c:v>19.61458</c:v>
                </c:pt>
                <c:pt idx="560">
                  <c:v>19.2453</c:v>
                </c:pt>
                <c:pt idx="561">
                  <c:v>19.50498</c:v>
                </c:pt>
                <c:pt idx="562">
                  <c:v>19.28804</c:v>
                </c:pt>
                <c:pt idx="563" formatCode="0.0000">
                  <c:v>19.2212</c:v>
                </c:pt>
                <c:pt idx="564">
                  <c:v>18.9153</c:v>
                </c:pt>
                <c:pt idx="565">
                  <c:v>18.71414</c:v>
                </c:pt>
                <c:pt idx="566">
                  <c:v>18.97434</c:v>
                </c:pt>
                <c:pt idx="567">
                  <c:v>18.53282</c:v>
                </c:pt>
                <c:pt idx="568">
                  <c:v>19.01198</c:v>
                </c:pt>
                <c:pt idx="569">
                  <c:v>19.07144</c:v>
                </c:pt>
                <c:pt idx="570">
                  <c:v>18.64136</c:v>
                </c:pt>
                <c:pt idx="571">
                  <c:v>18.79674</c:v>
                </c:pt>
                <c:pt idx="572">
                  <c:v>18.06484</c:v>
                </c:pt>
                <c:pt idx="573" formatCode="0.0000">
                  <c:v>18.0242</c:v>
                </c:pt>
                <c:pt idx="574">
                  <c:v>17.83432</c:v>
                </c:pt>
                <c:pt idx="575">
                  <c:v>17.68584</c:v>
                </c:pt>
                <c:pt idx="576">
                  <c:v>17.45084</c:v>
                </c:pt>
                <c:pt idx="577">
                  <c:v>17.41898</c:v>
                </c:pt>
                <c:pt idx="578">
                  <c:v>17.5545</c:v>
                </c:pt>
                <c:pt idx="579">
                  <c:v>17.56312</c:v>
                </c:pt>
                <c:pt idx="580">
                  <c:v>17.96718</c:v>
                </c:pt>
                <c:pt idx="581">
                  <c:v>18.17952</c:v>
                </c:pt>
                <c:pt idx="582">
                  <c:v>18.07272</c:v>
                </c:pt>
                <c:pt idx="583">
                  <c:v>17.98746</c:v>
                </c:pt>
                <c:pt idx="584">
                  <c:v>18.00098</c:v>
                </c:pt>
                <c:pt idx="585">
                  <c:v>17.52764</c:v>
                </c:pt>
                <c:pt idx="586">
                  <c:v>17.11118</c:v>
                </c:pt>
                <c:pt idx="587">
                  <c:v>16.22372</c:v>
                </c:pt>
                <c:pt idx="588">
                  <c:v>16.07786</c:v>
                </c:pt>
                <c:pt idx="589">
                  <c:v>16.13342</c:v>
                </c:pt>
                <c:pt idx="590">
                  <c:v>15.50048</c:v>
                </c:pt>
                <c:pt idx="591" formatCode="0.0000">
                  <c:v>15.4776</c:v>
                </c:pt>
                <c:pt idx="592">
                  <c:v>15.24802</c:v>
                </c:pt>
                <c:pt idx="593">
                  <c:v>15.31114</c:v>
                </c:pt>
                <c:pt idx="594">
                  <c:v>15.41682</c:v>
                </c:pt>
                <c:pt idx="595">
                  <c:v>15.14786</c:v>
                </c:pt>
                <c:pt idx="596">
                  <c:v>15.25068</c:v>
                </c:pt>
                <c:pt idx="597" formatCode="0.0000">
                  <c:v>15.1558</c:v>
                </c:pt>
                <c:pt idx="598">
                  <c:v>15.41352</c:v>
                </c:pt>
                <c:pt idx="599">
                  <c:v>15.35462</c:v>
                </c:pt>
                <c:pt idx="600">
                  <c:v>15.06184</c:v>
                </c:pt>
                <c:pt idx="601">
                  <c:v>15.32046</c:v>
                </c:pt>
                <c:pt idx="602">
                  <c:v>15.49308</c:v>
                </c:pt>
                <c:pt idx="603">
                  <c:v>15.81546</c:v>
                </c:pt>
                <c:pt idx="604">
                  <c:v>16.14108</c:v>
                </c:pt>
                <c:pt idx="605">
                  <c:v>16.12344</c:v>
                </c:pt>
                <c:pt idx="606" formatCode="0.0000">
                  <c:v>16.5192</c:v>
                </c:pt>
                <c:pt idx="607">
                  <c:v>17.10512</c:v>
                </c:pt>
                <c:pt idx="608">
                  <c:v>16.73918</c:v>
                </c:pt>
                <c:pt idx="609">
                  <c:v>16.48858</c:v>
                </c:pt>
                <c:pt idx="610">
                  <c:v>16.20754</c:v>
                </c:pt>
                <c:pt idx="611">
                  <c:v>15.57148</c:v>
                </c:pt>
                <c:pt idx="612">
                  <c:v>15.01284</c:v>
                </c:pt>
                <c:pt idx="613">
                  <c:v>14.3829</c:v>
                </c:pt>
                <c:pt idx="614">
                  <c:v>14.2789</c:v>
                </c:pt>
                <c:pt idx="615">
                  <c:v>14.34622</c:v>
                </c:pt>
                <c:pt idx="616">
                  <c:v>14.3313</c:v>
                </c:pt>
                <c:pt idx="617">
                  <c:v>14.39288</c:v>
                </c:pt>
                <c:pt idx="618">
                  <c:v>14.44672</c:v>
                </c:pt>
                <c:pt idx="619">
                  <c:v>14.45804</c:v>
                </c:pt>
                <c:pt idx="620">
                  <c:v>14.67554</c:v>
                </c:pt>
                <c:pt idx="621">
                  <c:v>14.05482</c:v>
                </c:pt>
                <c:pt idx="622" formatCode="0.0000">
                  <c:v>13.1618</c:v>
                </c:pt>
                <c:pt idx="623">
                  <c:v>13.21726</c:v>
                </c:pt>
                <c:pt idx="624">
                  <c:v>13.49418</c:v>
                </c:pt>
                <c:pt idx="625">
                  <c:v>14.0045</c:v>
                </c:pt>
                <c:pt idx="626">
                  <c:v>14.31458</c:v>
                </c:pt>
                <c:pt idx="627">
                  <c:v>13.94992</c:v>
                </c:pt>
                <c:pt idx="628">
                  <c:v>14.71002</c:v>
                </c:pt>
                <c:pt idx="629">
                  <c:v>14.81788</c:v>
                </c:pt>
                <c:pt idx="630">
                  <c:v>14.1695</c:v>
                </c:pt>
                <c:pt idx="631">
                  <c:v>13.75432</c:v>
                </c:pt>
                <c:pt idx="632">
                  <c:v>13.91638</c:v>
                </c:pt>
                <c:pt idx="633" formatCode="0.000">
                  <c:v>13.742</c:v>
                </c:pt>
                <c:pt idx="634" formatCode="0.0000">
                  <c:v>13.9444</c:v>
                </c:pt>
                <c:pt idx="635">
                  <c:v>16.79406</c:v>
                </c:pt>
                <c:pt idx="636">
                  <c:v>16.51662</c:v>
                </c:pt>
                <c:pt idx="637" formatCode="0.0000">
                  <c:v>25.2474</c:v>
                </c:pt>
                <c:pt idx="638" formatCode="0.0000">
                  <c:v>52.3634</c:v>
                </c:pt>
                <c:pt idx="639" formatCode="0.0000">
                  <c:v>81.6078</c:v>
                </c:pt>
                <c:pt idx="640" formatCode="0.0000">
                  <c:v>81.6242</c:v>
                </c:pt>
                <c:pt idx="641" formatCode="0.0000">
                  <c:v>150.1134</c:v>
                </c:pt>
                <c:pt idx="642" formatCode="0.000">
                  <c:v>260.754</c:v>
                </c:pt>
                <c:pt idx="643" formatCode="0.000">
                  <c:v>278.128</c:v>
                </c:pt>
                <c:pt idx="644" formatCode="0.000">
                  <c:v>335.372</c:v>
                </c:pt>
                <c:pt idx="645" formatCode="0.000">
                  <c:v>486.634</c:v>
                </c:pt>
                <c:pt idx="646" formatCode="0.0">
                  <c:v>409.8</c:v>
                </c:pt>
                <c:pt idx="647" formatCode="0.000">
                  <c:v>500.382</c:v>
                </c:pt>
                <c:pt idx="648" formatCode="0.0000">
                  <c:v>141.2682</c:v>
                </c:pt>
                <c:pt idx="649" formatCode="0.000">
                  <c:v>170.636</c:v>
                </c:pt>
                <c:pt idx="650" formatCode="0.000">
                  <c:v>693.934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2a - Table 2'!$D$4</c:f>
              <c:strCache>
                <c:ptCount val="1"/>
                <c:pt idx="0">
                  <c:v>Wavelength</c:v>
                </c:pt>
              </c:strCache>
            </c:strRef>
          </c:tx>
          <c:spPr>
            <a:ln w="38100" cap="flat" cmpd="sng" algn="ctr">
              <a:solidFill>
                <a:srgbClr val="0F3DFD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2a - Table 2'!$D$5:$D$655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2a - Table 2'!$E$5:$E$655</c:f>
              <c:numCache>
                <c:formatCode>0.00000</c:formatCode>
                <c:ptCount val="651"/>
                <c:pt idx="0">
                  <c:v>13.82956</c:v>
                </c:pt>
                <c:pt idx="1">
                  <c:v>13.57634</c:v>
                </c:pt>
                <c:pt idx="2" formatCode="0.0000">
                  <c:v>18.5116</c:v>
                </c:pt>
                <c:pt idx="3" formatCode="0.0000">
                  <c:v>25.6322</c:v>
                </c:pt>
                <c:pt idx="4" formatCode="0.0000">
                  <c:v>34.3362</c:v>
                </c:pt>
                <c:pt idx="5" formatCode="0.0000">
                  <c:v>34.5914</c:v>
                </c:pt>
                <c:pt idx="6" formatCode="0.0000">
                  <c:v>34.1972</c:v>
                </c:pt>
                <c:pt idx="7" formatCode="0.0000">
                  <c:v>41.2966</c:v>
                </c:pt>
                <c:pt idx="8" formatCode="0.0000">
                  <c:v>40.3516</c:v>
                </c:pt>
                <c:pt idx="9" formatCode="0.0000">
                  <c:v>41.2038</c:v>
                </c:pt>
                <c:pt idx="10" formatCode="0.0000">
                  <c:v>40.6184</c:v>
                </c:pt>
                <c:pt idx="11" formatCode="0.0000">
                  <c:v>38.7114</c:v>
                </c:pt>
                <c:pt idx="12" formatCode="0.0000">
                  <c:v>40.0608</c:v>
                </c:pt>
                <c:pt idx="13" formatCode="0.0000">
                  <c:v>41.3822</c:v>
                </c:pt>
                <c:pt idx="14" formatCode="0.0000">
                  <c:v>37.9954</c:v>
                </c:pt>
                <c:pt idx="15" formatCode="0.0000">
                  <c:v>39.9626</c:v>
                </c:pt>
                <c:pt idx="16" formatCode="0.0000">
                  <c:v>42.8716</c:v>
                </c:pt>
                <c:pt idx="17" formatCode="0.0000">
                  <c:v>43.4818</c:v>
                </c:pt>
                <c:pt idx="18" formatCode="0.0000">
                  <c:v>41.3614</c:v>
                </c:pt>
                <c:pt idx="19" formatCode="0.0000">
                  <c:v>41.7042</c:v>
                </c:pt>
                <c:pt idx="20" formatCode="0.0000">
                  <c:v>41.3836</c:v>
                </c:pt>
                <c:pt idx="21" formatCode="0.000">
                  <c:v>43.472</c:v>
                </c:pt>
                <c:pt idx="22" formatCode="0.0000">
                  <c:v>41.4404</c:v>
                </c:pt>
                <c:pt idx="23" formatCode="0.0000">
                  <c:v>41.6348</c:v>
                </c:pt>
                <c:pt idx="24" formatCode="0.0000">
                  <c:v>41.5544</c:v>
                </c:pt>
                <c:pt idx="25" formatCode="0.0000">
                  <c:v>39.3472</c:v>
                </c:pt>
                <c:pt idx="26" formatCode="0.0000">
                  <c:v>39.6156</c:v>
                </c:pt>
                <c:pt idx="27" formatCode="0.0000">
                  <c:v>38.5152</c:v>
                </c:pt>
                <c:pt idx="28" formatCode="0.0000">
                  <c:v>40.187</c:v>
                </c:pt>
                <c:pt idx="29" formatCode="0.000">
                  <c:v>38.768</c:v>
                </c:pt>
                <c:pt idx="30" formatCode="0.0000">
                  <c:v>38.7448</c:v>
                </c:pt>
                <c:pt idx="31" formatCode="0.0000">
                  <c:v>39.9388</c:v>
                </c:pt>
                <c:pt idx="32" formatCode="0.0000">
                  <c:v>39.5532</c:v>
                </c:pt>
                <c:pt idx="33" formatCode="0.0000">
                  <c:v>39.9182</c:v>
                </c:pt>
                <c:pt idx="34" formatCode="0.0000">
                  <c:v>39.5494</c:v>
                </c:pt>
                <c:pt idx="35" formatCode="0.0000">
                  <c:v>38.0738</c:v>
                </c:pt>
                <c:pt idx="36" formatCode="0.0000">
                  <c:v>41.0138</c:v>
                </c:pt>
                <c:pt idx="37" formatCode="0.0000">
                  <c:v>41.2268</c:v>
                </c:pt>
                <c:pt idx="38" formatCode="0.0000">
                  <c:v>41.0376</c:v>
                </c:pt>
                <c:pt idx="39" formatCode="0.0000">
                  <c:v>41.2892</c:v>
                </c:pt>
                <c:pt idx="40" formatCode="0.0000">
                  <c:v>41.4604</c:v>
                </c:pt>
                <c:pt idx="41" formatCode="0.0000">
                  <c:v>41.055</c:v>
                </c:pt>
                <c:pt idx="42" formatCode="0.0000">
                  <c:v>40.2626</c:v>
                </c:pt>
                <c:pt idx="43" formatCode="0.0000">
                  <c:v>37.495</c:v>
                </c:pt>
                <c:pt idx="44" formatCode="0.000">
                  <c:v>37.844</c:v>
                </c:pt>
                <c:pt idx="45" formatCode="0.0000">
                  <c:v>37.8774</c:v>
                </c:pt>
                <c:pt idx="46" formatCode="0.00">
                  <c:v>38.18</c:v>
                </c:pt>
                <c:pt idx="47" formatCode="0.0000">
                  <c:v>37.525</c:v>
                </c:pt>
                <c:pt idx="48" formatCode="0.0000">
                  <c:v>39.1398</c:v>
                </c:pt>
                <c:pt idx="49" formatCode="0.0000">
                  <c:v>40.6404</c:v>
                </c:pt>
                <c:pt idx="50" formatCode="0.0000">
                  <c:v>41.2258</c:v>
                </c:pt>
                <c:pt idx="51" formatCode="0.0000">
                  <c:v>40.8418</c:v>
                </c:pt>
                <c:pt idx="52" formatCode="0.0000">
                  <c:v>40.9172</c:v>
                </c:pt>
                <c:pt idx="53" formatCode="0.0000">
                  <c:v>40.429</c:v>
                </c:pt>
                <c:pt idx="54" formatCode="0.0000">
                  <c:v>39.8792</c:v>
                </c:pt>
                <c:pt idx="55" formatCode="0.0000">
                  <c:v>39.5114</c:v>
                </c:pt>
                <c:pt idx="56" formatCode="0.0000">
                  <c:v>38.9286</c:v>
                </c:pt>
                <c:pt idx="57" formatCode="0.0000">
                  <c:v>38.3644</c:v>
                </c:pt>
                <c:pt idx="58" formatCode="0.0000">
                  <c:v>38.8396</c:v>
                </c:pt>
                <c:pt idx="59" formatCode="0.0000">
                  <c:v>38.8018</c:v>
                </c:pt>
                <c:pt idx="60" formatCode="0.0000">
                  <c:v>40.4218</c:v>
                </c:pt>
                <c:pt idx="61" formatCode="0.0000">
                  <c:v>39.9888</c:v>
                </c:pt>
                <c:pt idx="62" formatCode="0.0000">
                  <c:v>40.395</c:v>
                </c:pt>
                <c:pt idx="63" formatCode="0.0000">
                  <c:v>41.4784</c:v>
                </c:pt>
                <c:pt idx="64" formatCode="0.0000">
                  <c:v>42.1626</c:v>
                </c:pt>
                <c:pt idx="65" formatCode="0.0000">
                  <c:v>42.0854</c:v>
                </c:pt>
                <c:pt idx="66" formatCode="0.0000">
                  <c:v>42.1626</c:v>
                </c:pt>
                <c:pt idx="67" formatCode="0.0000">
                  <c:v>42.3998</c:v>
                </c:pt>
                <c:pt idx="68" formatCode="0.0000">
                  <c:v>42.1668</c:v>
                </c:pt>
                <c:pt idx="69" formatCode="0.0000">
                  <c:v>41.5324</c:v>
                </c:pt>
                <c:pt idx="70" formatCode="0.0000">
                  <c:v>40.1124</c:v>
                </c:pt>
                <c:pt idx="71" formatCode="0.0000">
                  <c:v>39.647</c:v>
                </c:pt>
                <c:pt idx="72" formatCode="0.0000">
                  <c:v>38.9764</c:v>
                </c:pt>
                <c:pt idx="73" formatCode="0.0000">
                  <c:v>38.303</c:v>
                </c:pt>
                <c:pt idx="74" formatCode="0.0000">
                  <c:v>37.4432</c:v>
                </c:pt>
                <c:pt idx="75" formatCode="0.0000">
                  <c:v>37.1186</c:v>
                </c:pt>
                <c:pt idx="76" formatCode="0.0000">
                  <c:v>38.2854</c:v>
                </c:pt>
                <c:pt idx="77" formatCode="0.0000">
                  <c:v>38.5866</c:v>
                </c:pt>
                <c:pt idx="78" formatCode="0.0000">
                  <c:v>38.9362</c:v>
                </c:pt>
                <c:pt idx="79" formatCode="0.0000">
                  <c:v>38.9834</c:v>
                </c:pt>
                <c:pt idx="80" formatCode="0.0000">
                  <c:v>40.1878</c:v>
                </c:pt>
                <c:pt idx="81" formatCode="0.0000">
                  <c:v>40.1156</c:v>
                </c:pt>
                <c:pt idx="82" formatCode="0.0000">
                  <c:v>39.407</c:v>
                </c:pt>
                <c:pt idx="83" formatCode="0.0000">
                  <c:v>39.4702</c:v>
                </c:pt>
                <c:pt idx="84" formatCode="0.0000">
                  <c:v>40.3934</c:v>
                </c:pt>
                <c:pt idx="85" formatCode="0.0000">
                  <c:v>41.3836</c:v>
                </c:pt>
                <c:pt idx="86" formatCode="0.000">
                  <c:v>41.754</c:v>
                </c:pt>
                <c:pt idx="87" formatCode="0.0000">
                  <c:v>41.3666</c:v>
                </c:pt>
                <c:pt idx="88" formatCode="0.0000">
                  <c:v>41.5224</c:v>
                </c:pt>
                <c:pt idx="89" formatCode="0.0000">
                  <c:v>42.1464</c:v>
                </c:pt>
                <c:pt idx="90" formatCode="0.0000">
                  <c:v>42.4594</c:v>
                </c:pt>
                <c:pt idx="91" formatCode="0.0000">
                  <c:v>42.0642</c:v>
                </c:pt>
                <c:pt idx="92" formatCode="0.0000">
                  <c:v>41.2152</c:v>
                </c:pt>
                <c:pt idx="93" formatCode="0.0000">
                  <c:v>41.1438</c:v>
                </c:pt>
                <c:pt idx="94" formatCode="0.0000">
                  <c:v>40.8984</c:v>
                </c:pt>
                <c:pt idx="95" formatCode="0.0000">
                  <c:v>41.2302</c:v>
                </c:pt>
                <c:pt idx="96" formatCode="0.0000">
                  <c:v>41.0362</c:v>
                </c:pt>
                <c:pt idx="97" formatCode="0.0000">
                  <c:v>40.265</c:v>
                </c:pt>
                <c:pt idx="98" formatCode="0.0000">
                  <c:v>39.8468</c:v>
                </c:pt>
                <c:pt idx="99" formatCode="0.000">
                  <c:v>39.838</c:v>
                </c:pt>
                <c:pt idx="100" formatCode="0.0000">
                  <c:v>40.3452</c:v>
                </c:pt>
                <c:pt idx="101" formatCode="0.0000">
                  <c:v>41.0002</c:v>
                </c:pt>
                <c:pt idx="102" formatCode="0.0000">
                  <c:v>41.2238</c:v>
                </c:pt>
                <c:pt idx="103" formatCode="0.0000">
                  <c:v>41.7852</c:v>
                </c:pt>
                <c:pt idx="104" formatCode="0.0000">
                  <c:v>40.8764</c:v>
                </c:pt>
                <c:pt idx="105" formatCode="0.0000">
                  <c:v>40.7748</c:v>
                </c:pt>
                <c:pt idx="106" formatCode="0.0000">
                  <c:v>40.4874</c:v>
                </c:pt>
                <c:pt idx="107" formatCode="0.0000">
                  <c:v>40.3336</c:v>
                </c:pt>
                <c:pt idx="108" formatCode="0.000">
                  <c:v>40.014</c:v>
                </c:pt>
                <c:pt idx="109" formatCode="0.0000">
                  <c:v>39.0088</c:v>
                </c:pt>
                <c:pt idx="110" formatCode="0.0000">
                  <c:v>40.3948</c:v>
                </c:pt>
                <c:pt idx="111" formatCode="0.0000">
                  <c:v>40.0692</c:v>
                </c:pt>
                <c:pt idx="112" formatCode="0.0000">
                  <c:v>39.9734</c:v>
                </c:pt>
                <c:pt idx="113" formatCode="0.0000">
                  <c:v>39.7742</c:v>
                </c:pt>
                <c:pt idx="114" formatCode="0.0000">
                  <c:v>38.4688</c:v>
                </c:pt>
                <c:pt idx="115" formatCode="0.0000">
                  <c:v>37.6406</c:v>
                </c:pt>
                <c:pt idx="116" formatCode="0.0000">
                  <c:v>37.3812</c:v>
                </c:pt>
                <c:pt idx="117" formatCode="0.000">
                  <c:v>36.894</c:v>
                </c:pt>
                <c:pt idx="118" formatCode="0.0000">
                  <c:v>37.0928</c:v>
                </c:pt>
                <c:pt idx="119" formatCode="0.0000">
                  <c:v>36.783</c:v>
                </c:pt>
                <c:pt idx="120" formatCode="0.0000">
                  <c:v>36.8322</c:v>
                </c:pt>
                <c:pt idx="121" formatCode="0.0000">
                  <c:v>36.5738</c:v>
                </c:pt>
                <c:pt idx="122" formatCode="0.0000">
                  <c:v>36.3516</c:v>
                </c:pt>
                <c:pt idx="123" formatCode="0.0000">
                  <c:v>36.9956</c:v>
                </c:pt>
                <c:pt idx="124" formatCode="0.0000">
                  <c:v>37.3644</c:v>
                </c:pt>
                <c:pt idx="125" formatCode="0.0000">
                  <c:v>37.4328</c:v>
                </c:pt>
                <c:pt idx="126" formatCode="0.0000">
                  <c:v>37.0482</c:v>
                </c:pt>
                <c:pt idx="127" formatCode="0.0000">
                  <c:v>37.4146</c:v>
                </c:pt>
                <c:pt idx="128" formatCode="0.0000">
                  <c:v>37.477</c:v>
                </c:pt>
                <c:pt idx="129" formatCode="0.0000">
                  <c:v>37.2142</c:v>
                </c:pt>
                <c:pt idx="130" formatCode="0.0000">
                  <c:v>36.953</c:v>
                </c:pt>
                <c:pt idx="131" formatCode="0.0000">
                  <c:v>36.0562</c:v>
                </c:pt>
                <c:pt idx="132" formatCode="0.0000">
                  <c:v>36.5248</c:v>
                </c:pt>
                <c:pt idx="133" formatCode="0.0000">
                  <c:v>36.7406</c:v>
                </c:pt>
                <c:pt idx="134" formatCode="0.0000">
                  <c:v>36.2084</c:v>
                </c:pt>
                <c:pt idx="135" formatCode="0.0000">
                  <c:v>36.2892</c:v>
                </c:pt>
                <c:pt idx="136" formatCode="0.0000">
                  <c:v>35.6488</c:v>
                </c:pt>
                <c:pt idx="137" formatCode="0.0000">
                  <c:v>35.8476</c:v>
                </c:pt>
                <c:pt idx="138" formatCode="0.0000">
                  <c:v>35.7864</c:v>
                </c:pt>
                <c:pt idx="139" formatCode="0.0000">
                  <c:v>35.6474</c:v>
                </c:pt>
                <c:pt idx="140" formatCode="0.000">
                  <c:v>35.222</c:v>
                </c:pt>
                <c:pt idx="141" formatCode="0.000">
                  <c:v>35.416</c:v>
                </c:pt>
                <c:pt idx="142" formatCode="0.0000">
                  <c:v>35.241</c:v>
                </c:pt>
                <c:pt idx="143" formatCode="0.0000">
                  <c:v>35.7792</c:v>
                </c:pt>
                <c:pt idx="144" formatCode="0.0000">
                  <c:v>35.607</c:v>
                </c:pt>
                <c:pt idx="145" formatCode="0.0000">
                  <c:v>35.6448</c:v>
                </c:pt>
                <c:pt idx="146" formatCode="0.0000">
                  <c:v>35.2844</c:v>
                </c:pt>
                <c:pt idx="147" formatCode="0.0000">
                  <c:v>35.6928</c:v>
                </c:pt>
                <c:pt idx="148" formatCode="0.0000">
                  <c:v>35.805</c:v>
                </c:pt>
                <c:pt idx="149" formatCode="0.00">
                  <c:v>36.02</c:v>
                </c:pt>
                <c:pt idx="150" formatCode="0.0000">
                  <c:v>35.2348</c:v>
                </c:pt>
                <c:pt idx="151" formatCode="0.0000">
                  <c:v>35.1018</c:v>
                </c:pt>
                <c:pt idx="152" formatCode="0.0000">
                  <c:v>34.6742</c:v>
                </c:pt>
                <c:pt idx="153" formatCode="0.0000">
                  <c:v>34.7062</c:v>
                </c:pt>
                <c:pt idx="154" formatCode="0.000">
                  <c:v>34.318</c:v>
                </c:pt>
                <c:pt idx="155" formatCode="0.0000">
                  <c:v>33.8126</c:v>
                </c:pt>
                <c:pt idx="156" formatCode="0.0000">
                  <c:v>34.0974</c:v>
                </c:pt>
                <c:pt idx="157" formatCode="0.0000">
                  <c:v>33.5356</c:v>
                </c:pt>
                <c:pt idx="158" formatCode="0.0000">
                  <c:v>33.6496</c:v>
                </c:pt>
                <c:pt idx="159" formatCode="0.0000">
                  <c:v>33.8796</c:v>
                </c:pt>
                <c:pt idx="160" formatCode="0.0000">
                  <c:v>33.3514</c:v>
                </c:pt>
                <c:pt idx="161" formatCode="0.0000">
                  <c:v>33.5256</c:v>
                </c:pt>
                <c:pt idx="162" formatCode="0.0000">
                  <c:v>33.0782</c:v>
                </c:pt>
                <c:pt idx="163" formatCode="0.0000">
                  <c:v>33.1482</c:v>
                </c:pt>
                <c:pt idx="164" formatCode="0.0000">
                  <c:v>33.6352</c:v>
                </c:pt>
                <c:pt idx="165" formatCode="0.0000">
                  <c:v>33.5996</c:v>
                </c:pt>
                <c:pt idx="166" formatCode="0.0000">
                  <c:v>33.767</c:v>
                </c:pt>
                <c:pt idx="167" formatCode="0.0000">
                  <c:v>33.6168</c:v>
                </c:pt>
                <c:pt idx="168" formatCode="0.0000">
                  <c:v>33.631</c:v>
                </c:pt>
                <c:pt idx="169" formatCode="0.0000">
                  <c:v>33.2992</c:v>
                </c:pt>
                <c:pt idx="170" formatCode="0.0000">
                  <c:v>32.867</c:v>
                </c:pt>
                <c:pt idx="171" formatCode="0.0000">
                  <c:v>32.4472</c:v>
                </c:pt>
                <c:pt idx="172" formatCode="0.0000">
                  <c:v>32.0806</c:v>
                </c:pt>
                <c:pt idx="173" formatCode="0.00">
                  <c:v>32.28</c:v>
                </c:pt>
                <c:pt idx="174" formatCode="0.0000">
                  <c:v>32.1244</c:v>
                </c:pt>
                <c:pt idx="175" formatCode="0.0000">
                  <c:v>31.9538</c:v>
                </c:pt>
                <c:pt idx="176" formatCode="0.0000">
                  <c:v>32.0126</c:v>
                </c:pt>
                <c:pt idx="177" formatCode="0.000">
                  <c:v>31.942</c:v>
                </c:pt>
                <c:pt idx="178" formatCode="0.0000">
                  <c:v>32.3702</c:v>
                </c:pt>
                <c:pt idx="179" formatCode="0.0000">
                  <c:v>32.1636</c:v>
                </c:pt>
                <c:pt idx="180" formatCode="0.0000">
                  <c:v>32.1126</c:v>
                </c:pt>
                <c:pt idx="181" formatCode="0.000">
                  <c:v>32.068</c:v>
                </c:pt>
                <c:pt idx="182" formatCode="0.0000">
                  <c:v>32.3884</c:v>
                </c:pt>
                <c:pt idx="183" formatCode="0.0000">
                  <c:v>32.2988</c:v>
                </c:pt>
                <c:pt idx="184" formatCode="0.0000">
                  <c:v>32.0718</c:v>
                </c:pt>
                <c:pt idx="185" formatCode="0.0000">
                  <c:v>32.0758</c:v>
                </c:pt>
                <c:pt idx="186" formatCode="0.0000">
                  <c:v>32.3004</c:v>
                </c:pt>
                <c:pt idx="187" formatCode="0.0000">
                  <c:v>32.2338</c:v>
                </c:pt>
                <c:pt idx="188" formatCode="0.0000">
                  <c:v>32.2146</c:v>
                </c:pt>
                <c:pt idx="189" formatCode="0.0000">
                  <c:v>32.4448</c:v>
                </c:pt>
                <c:pt idx="190" formatCode="0.0000">
                  <c:v>32.6348</c:v>
                </c:pt>
                <c:pt idx="191" formatCode="0.0000">
                  <c:v>32.6304</c:v>
                </c:pt>
                <c:pt idx="192" formatCode="0.0000">
                  <c:v>32.7216</c:v>
                </c:pt>
                <c:pt idx="193" formatCode="0.00">
                  <c:v>33.34</c:v>
                </c:pt>
                <c:pt idx="194" formatCode="0.0000">
                  <c:v>33.5262</c:v>
                </c:pt>
                <c:pt idx="195" formatCode="0.0000">
                  <c:v>33.6056</c:v>
                </c:pt>
                <c:pt idx="196" formatCode="0.0000">
                  <c:v>33.847</c:v>
                </c:pt>
                <c:pt idx="197" formatCode="0.000">
                  <c:v>33.772</c:v>
                </c:pt>
                <c:pt idx="198" formatCode="0.0000">
                  <c:v>33.951</c:v>
                </c:pt>
                <c:pt idx="199" formatCode="0.000">
                  <c:v>34.202</c:v>
                </c:pt>
                <c:pt idx="200" formatCode="0.0000">
                  <c:v>34.2862</c:v>
                </c:pt>
                <c:pt idx="201" formatCode="0.0000">
                  <c:v>34.5222</c:v>
                </c:pt>
                <c:pt idx="202" formatCode="0.0000">
                  <c:v>34.8342</c:v>
                </c:pt>
                <c:pt idx="203" formatCode="0.0000">
                  <c:v>35.1822</c:v>
                </c:pt>
                <c:pt idx="204" formatCode="0.0000">
                  <c:v>35.487</c:v>
                </c:pt>
                <c:pt idx="205" formatCode="0.0000">
                  <c:v>35.9186</c:v>
                </c:pt>
                <c:pt idx="206" formatCode="0.0000">
                  <c:v>35.8362</c:v>
                </c:pt>
                <c:pt idx="207" formatCode="0.0000">
                  <c:v>36.0772</c:v>
                </c:pt>
                <c:pt idx="208" formatCode="0.0000">
                  <c:v>36.2206</c:v>
                </c:pt>
                <c:pt idx="209" formatCode="0.000">
                  <c:v>36.366</c:v>
                </c:pt>
                <c:pt idx="210" formatCode="0.0000">
                  <c:v>36.3616</c:v>
                </c:pt>
                <c:pt idx="211" formatCode="0.0000">
                  <c:v>36.5008</c:v>
                </c:pt>
                <c:pt idx="212" formatCode="0.0000">
                  <c:v>36.5258</c:v>
                </c:pt>
                <c:pt idx="213" formatCode="0.0000">
                  <c:v>36.6064</c:v>
                </c:pt>
                <c:pt idx="214" formatCode="0.0000">
                  <c:v>36.6576</c:v>
                </c:pt>
                <c:pt idx="215" formatCode="0.0000">
                  <c:v>36.5572</c:v>
                </c:pt>
                <c:pt idx="216" formatCode="0.0000">
                  <c:v>36.3614</c:v>
                </c:pt>
                <c:pt idx="217" formatCode="0.0000">
                  <c:v>36.6388</c:v>
                </c:pt>
                <c:pt idx="218" formatCode="0.0000">
                  <c:v>36.7284</c:v>
                </c:pt>
                <c:pt idx="219" formatCode="0.0000">
                  <c:v>36.8136</c:v>
                </c:pt>
                <c:pt idx="220" formatCode="0.0000">
                  <c:v>37.1434</c:v>
                </c:pt>
                <c:pt idx="221" formatCode="0.0000">
                  <c:v>37.3376</c:v>
                </c:pt>
                <c:pt idx="222" formatCode="0.0000">
                  <c:v>37.4712</c:v>
                </c:pt>
                <c:pt idx="223" formatCode="0.0000">
                  <c:v>37.6836</c:v>
                </c:pt>
                <c:pt idx="224" formatCode="0.000">
                  <c:v>38.09</c:v>
                </c:pt>
                <c:pt idx="225" formatCode="0.0000">
                  <c:v>38.3154</c:v>
                </c:pt>
                <c:pt idx="226" formatCode="0.0000">
                  <c:v>38.6432</c:v>
                </c:pt>
                <c:pt idx="227" formatCode="0.0000">
                  <c:v>39.2034</c:v>
                </c:pt>
                <c:pt idx="228" formatCode="0.0000">
                  <c:v>39.715</c:v>
                </c:pt>
                <c:pt idx="229" formatCode="0.0000">
                  <c:v>39.9206</c:v>
                </c:pt>
                <c:pt idx="230" formatCode="0.0000">
                  <c:v>40.0256</c:v>
                </c:pt>
                <c:pt idx="231" formatCode="0.0000">
                  <c:v>40.3956</c:v>
                </c:pt>
                <c:pt idx="232" formatCode="0.000">
                  <c:v>40.902</c:v>
                </c:pt>
                <c:pt idx="233" formatCode="0.0000">
                  <c:v>41.1198</c:v>
                </c:pt>
                <c:pt idx="234" formatCode="0.0000">
                  <c:v>41.4482</c:v>
                </c:pt>
                <c:pt idx="235" formatCode="0.0000">
                  <c:v>41.9024</c:v>
                </c:pt>
                <c:pt idx="236" formatCode="0.0000">
                  <c:v>42.525</c:v>
                </c:pt>
                <c:pt idx="237" formatCode="0.0000">
                  <c:v>42.965</c:v>
                </c:pt>
                <c:pt idx="238" formatCode="0.000">
                  <c:v>43.226</c:v>
                </c:pt>
                <c:pt idx="239" formatCode="0.0000">
                  <c:v>43.6826</c:v>
                </c:pt>
                <c:pt idx="240" formatCode="0.0000">
                  <c:v>43.9054</c:v>
                </c:pt>
                <c:pt idx="241" formatCode="0.0000">
                  <c:v>43.9664</c:v>
                </c:pt>
                <c:pt idx="242" formatCode="0.00">
                  <c:v>44.46</c:v>
                </c:pt>
                <c:pt idx="243" formatCode="0.0000">
                  <c:v>44.3658</c:v>
                </c:pt>
                <c:pt idx="244" formatCode="0.0000">
                  <c:v>45.2146</c:v>
                </c:pt>
                <c:pt idx="245" formatCode="0.000">
                  <c:v>45.912</c:v>
                </c:pt>
                <c:pt idx="246" formatCode="0.0000">
                  <c:v>46.2352</c:v>
                </c:pt>
                <c:pt idx="247" formatCode="0.0000">
                  <c:v>46.423</c:v>
                </c:pt>
                <c:pt idx="248" formatCode="0.0000">
                  <c:v>46.6488</c:v>
                </c:pt>
                <c:pt idx="249" formatCode="0.0000">
                  <c:v>46.5652</c:v>
                </c:pt>
                <c:pt idx="250" formatCode="0.0000">
                  <c:v>46.6464</c:v>
                </c:pt>
                <c:pt idx="251" formatCode="0.0000">
                  <c:v>46.9836</c:v>
                </c:pt>
                <c:pt idx="252" formatCode="0.0000">
                  <c:v>46.9888</c:v>
                </c:pt>
                <c:pt idx="253" formatCode="0.0000">
                  <c:v>47.4012</c:v>
                </c:pt>
                <c:pt idx="254" formatCode="0.0000">
                  <c:v>47.233</c:v>
                </c:pt>
                <c:pt idx="255" formatCode="0.0000">
                  <c:v>47.6038</c:v>
                </c:pt>
                <c:pt idx="256" formatCode="0.0000">
                  <c:v>47.9016</c:v>
                </c:pt>
                <c:pt idx="257" formatCode="0.0000">
                  <c:v>47.9222</c:v>
                </c:pt>
                <c:pt idx="258" formatCode="0.0000">
                  <c:v>48.4302</c:v>
                </c:pt>
                <c:pt idx="259" formatCode="0.0000">
                  <c:v>48.5776</c:v>
                </c:pt>
                <c:pt idx="260" formatCode="0.0000">
                  <c:v>49.4126</c:v>
                </c:pt>
                <c:pt idx="261" formatCode="0.0000">
                  <c:v>49.9902</c:v>
                </c:pt>
                <c:pt idx="262" formatCode="0.0000">
                  <c:v>50.2466</c:v>
                </c:pt>
                <c:pt idx="263" formatCode="0.0000">
                  <c:v>50.2678</c:v>
                </c:pt>
                <c:pt idx="264" formatCode="0.0000">
                  <c:v>50.593</c:v>
                </c:pt>
                <c:pt idx="265" formatCode="0.000">
                  <c:v>51.122</c:v>
                </c:pt>
                <c:pt idx="266" formatCode="0.000">
                  <c:v>51.466</c:v>
                </c:pt>
                <c:pt idx="267" formatCode="0.000">
                  <c:v>51.196</c:v>
                </c:pt>
                <c:pt idx="268" formatCode="0.0000">
                  <c:v>51.2078</c:v>
                </c:pt>
                <c:pt idx="269" formatCode="0.000">
                  <c:v>51.438</c:v>
                </c:pt>
                <c:pt idx="270" formatCode="0.00">
                  <c:v>51.36</c:v>
                </c:pt>
                <c:pt idx="271" formatCode="0.0000">
                  <c:v>51.3994</c:v>
                </c:pt>
                <c:pt idx="272" formatCode="0.0000">
                  <c:v>51.4528</c:v>
                </c:pt>
                <c:pt idx="273" formatCode="0.000">
                  <c:v>51.75</c:v>
                </c:pt>
                <c:pt idx="274" formatCode="0.000">
                  <c:v>51.626</c:v>
                </c:pt>
                <c:pt idx="275" formatCode="0.0000">
                  <c:v>52.013</c:v>
                </c:pt>
                <c:pt idx="276" formatCode="0.0000">
                  <c:v>51.9994</c:v>
                </c:pt>
                <c:pt idx="277" formatCode="0.0000">
                  <c:v>52.3018</c:v>
                </c:pt>
                <c:pt idx="278" formatCode="0.0000">
                  <c:v>52.2162</c:v>
                </c:pt>
                <c:pt idx="279" formatCode="0.0000">
                  <c:v>52.3228</c:v>
                </c:pt>
                <c:pt idx="280" formatCode="0.0000">
                  <c:v>52.5146</c:v>
                </c:pt>
                <c:pt idx="281" formatCode="0.0000">
                  <c:v>52.7498</c:v>
                </c:pt>
                <c:pt idx="282" formatCode="0.0000">
                  <c:v>53.0032</c:v>
                </c:pt>
                <c:pt idx="283" formatCode="0.0000">
                  <c:v>53.1312</c:v>
                </c:pt>
                <c:pt idx="284" formatCode="0.0000">
                  <c:v>52.9504</c:v>
                </c:pt>
                <c:pt idx="285" formatCode="0.0000">
                  <c:v>53.265</c:v>
                </c:pt>
                <c:pt idx="286" formatCode="0.000">
                  <c:v>53.638</c:v>
                </c:pt>
                <c:pt idx="287" formatCode="0.0000">
                  <c:v>53.513</c:v>
                </c:pt>
                <c:pt idx="288" formatCode="0.0000">
                  <c:v>53.3388</c:v>
                </c:pt>
                <c:pt idx="289" formatCode="0.0000">
                  <c:v>53.287</c:v>
                </c:pt>
                <c:pt idx="290" formatCode="0.000">
                  <c:v>53.312</c:v>
                </c:pt>
                <c:pt idx="291" formatCode="0.0000">
                  <c:v>53.2598</c:v>
                </c:pt>
                <c:pt idx="292" formatCode="0.0000">
                  <c:v>52.689</c:v>
                </c:pt>
                <c:pt idx="293" formatCode="0.0000">
                  <c:v>52.9586</c:v>
                </c:pt>
                <c:pt idx="294" formatCode="0.0000">
                  <c:v>53.0974</c:v>
                </c:pt>
                <c:pt idx="295" formatCode="0.0000">
                  <c:v>53.3002</c:v>
                </c:pt>
                <c:pt idx="296" formatCode="0.0000">
                  <c:v>52.9136</c:v>
                </c:pt>
                <c:pt idx="297" formatCode="0.0000">
                  <c:v>53.1398</c:v>
                </c:pt>
                <c:pt idx="298" formatCode="0.0000">
                  <c:v>53.463</c:v>
                </c:pt>
                <c:pt idx="299" formatCode="0.0000">
                  <c:v>53.0636</c:v>
                </c:pt>
                <c:pt idx="300" formatCode="0.0000">
                  <c:v>52.8014</c:v>
                </c:pt>
                <c:pt idx="301" formatCode="0.0000">
                  <c:v>52.4898</c:v>
                </c:pt>
                <c:pt idx="302" formatCode="0.0000">
                  <c:v>52.319</c:v>
                </c:pt>
                <c:pt idx="303" formatCode="0.0000">
                  <c:v>52.2836</c:v>
                </c:pt>
                <c:pt idx="304" formatCode="0.0000">
                  <c:v>51.907</c:v>
                </c:pt>
                <c:pt idx="305" formatCode="0.000">
                  <c:v>51.226</c:v>
                </c:pt>
                <c:pt idx="306" formatCode="0.000">
                  <c:v>51.084</c:v>
                </c:pt>
                <c:pt idx="307" formatCode="0.000">
                  <c:v>50.466</c:v>
                </c:pt>
                <c:pt idx="308" formatCode="0.0000">
                  <c:v>50.2232</c:v>
                </c:pt>
                <c:pt idx="309" formatCode="0.0000">
                  <c:v>49.5676</c:v>
                </c:pt>
                <c:pt idx="310" formatCode="0.0000">
                  <c:v>49.2446</c:v>
                </c:pt>
                <c:pt idx="311" formatCode="0.0000">
                  <c:v>48.8102</c:v>
                </c:pt>
                <c:pt idx="312" formatCode="0.0000">
                  <c:v>48.609</c:v>
                </c:pt>
                <c:pt idx="313" formatCode="0.0000">
                  <c:v>48.2566</c:v>
                </c:pt>
                <c:pt idx="314" formatCode="0.0000">
                  <c:v>47.6128</c:v>
                </c:pt>
                <c:pt idx="315" formatCode="0.0000">
                  <c:v>47.2124</c:v>
                </c:pt>
                <c:pt idx="316" formatCode="0.0000">
                  <c:v>46.9182</c:v>
                </c:pt>
                <c:pt idx="317" formatCode="0.0000">
                  <c:v>46.5618</c:v>
                </c:pt>
                <c:pt idx="318" formatCode="0.0000">
                  <c:v>45.8206</c:v>
                </c:pt>
                <c:pt idx="319" formatCode="0.0000">
                  <c:v>45.0264</c:v>
                </c:pt>
                <c:pt idx="320" formatCode="0.0000">
                  <c:v>44.4322</c:v>
                </c:pt>
                <c:pt idx="321" formatCode="0.0000">
                  <c:v>43.8288</c:v>
                </c:pt>
                <c:pt idx="322" formatCode="0.0000">
                  <c:v>43.0668</c:v>
                </c:pt>
                <c:pt idx="323" formatCode="0.0000">
                  <c:v>42.3234</c:v>
                </c:pt>
                <c:pt idx="324" formatCode="0.0000">
                  <c:v>41.5544</c:v>
                </c:pt>
                <c:pt idx="325" formatCode="0.0000">
                  <c:v>40.4636</c:v>
                </c:pt>
                <c:pt idx="326" formatCode="0.0000">
                  <c:v>40.1278</c:v>
                </c:pt>
                <c:pt idx="327" formatCode="0.0000">
                  <c:v>39.1618</c:v>
                </c:pt>
                <c:pt idx="328" formatCode="0.0000">
                  <c:v>38.4836</c:v>
                </c:pt>
                <c:pt idx="329" formatCode="0.000">
                  <c:v>37.824</c:v>
                </c:pt>
                <c:pt idx="330" formatCode="0.0000">
                  <c:v>35.6414</c:v>
                </c:pt>
                <c:pt idx="331" formatCode="0.0000">
                  <c:v>34.7472</c:v>
                </c:pt>
                <c:pt idx="332" formatCode="0.0000">
                  <c:v>33.9568</c:v>
                </c:pt>
                <c:pt idx="333" formatCode="0.0000">
                  <c:v>33.077</c:v>
                </c:pt>
                <c:pt idx="334" formatCode="0.0000">
                  <c:v>31.9136</c:v>
                </c:pt>
                <c:pt idx="335" formatCode="0.0000">
                  <c:v>30.1484</c:v>
                </c:pt>
                <c:pt idx="336" formatCode="0.0000">
                  <c:v>28.9294</c:v>
                </c:pt>
                <c:pt idx="337" formatCode="0.0000">
                  <c:v>27.4848</c:v>
                </c:pt>
                <c:pt idx="338" formatCode="0.000">
                  <c:v>26.372</c:v>
                </c:pt>
                <c:pt idx="339" formatCode="0.0000">
                  <c:v>24.9046</c:v>
                </c:pt>
                <c:pt idx="340" formatCode="0.0000">
                  <c:v>23.7924</c:v>
                </c:pt>
                <c:pt idx="341" formatCode="0.0000">
                  <c:v>22.8112</c:v>
                </c:pt>
                <c:pt idx="342" formatCode="0.0000">
                  <c:v>22.087</c:v>
                </c:pt>
                <c:pt idx="343" formatCode="0.0000">
                  <c:v>21.491</c:v>
                </c:pt>
                <c:pt idx="344" formatCode="0.0000">
                  <c:v>21.1822</c:v>
                </c:pt>
                <c:pt idx="345" formatCode="0.0000">
                  <c:v>21.0346</c:v>
                </c:pt>
                <c:pt idx="346" formatCode="0.0000">
                  <c:v>20.6476</c:v>
                </c:pt>
                <c:pt idx="347" formatCode="0.0000">
                  <c:v>20.7478</c:v>
                </c:pt>
                <c:pt idx="348" formatCode="0.0000">
                  <c:v>20.9926</c:v>
                </c:pt>
                <c:pt idx="349" formatCode="0.0000">
                  <c:v>21.3686</c:v>
                </c:pt>
                <c:pt idx="350" formatCode="0.0000">
                  <c:v>21.6102</c:v>
                </c:pt>
                <c:pt idx="351" formatCode="0.0000">
                  <c:v>21.7778</c:v>
                </c:pt>
                <c:pt idx="352" formatCode="0.0000">
                  <c:v>22.1444</c:v>
                </c:pt>
                <c:pt idx="353" formatCode="0.0000">
                  <c:v>22.2014</c:v>
                </c:pt>
                <c:pt idx="354" formatCode="0.0000">
                  <c:v>22.3562</c:v>
                </c:pt>
                <c:pt idx="355" formatCode="0.0000">
                  <c:v>22.253</c:v>
                </c:pt>
                <c:pt idx="356" formatCode="0.0000">
                  <c:v>22.417</c:v>
                </c:pt>
                <c:pt idx="357" formatCode="0.0000">
                  <c:v>22.4584</c:v>
                </c:pt>
                <c:pt idx="358" formatCode="0.0000">
                  <c:v>22.555</c:v>
                </c:pt>
                <c:pt idx="359" formatCode="0.0000">
                  <c:v>22.5664</c:v>
                </c:pt>
                <c:pt idx="360" formatCode="0.0000">
                  <c:v>22.503</c:v>
                </c:pt>
                <c:pt idx="361" formatCode="0.0000">
                  <c:v>22.2786</c:v>
                </c:pt>
                <c:pt idx="362" formatCode="0.0000">
                  <c:v>22.2004</c:v>
                </c:pt>
                <c:pt idx="363" formatCode="0.0000">
                  <c:v>22.1228</c:v>
                </c:pt>
                <c:pt idx="364" formatCode="0.0000">
                  <c:v>22.1542</c:v>
                </c:pt>
                <c:pt idx="365" formatCode="0.0000">
                  <c:v>22.4378</c:v>
                </c:pt>
                <c:pt idx="366" formatCode="0.0000">
                  <c:v>22.7002</c:v>
                </c:pt>
                <c:pt idx="367" formatCode="0.0000">
                  <c:v>22.923</c:v>
                </c:pt>
                <c:pt idx="368" formatCode="0.0000">
                  <c:v>22.8222</c:v>
                </c:pt>
                <c:pt idx="369" formatCode="0.0000">
                  <c:v>22.9698</c:v>
                </c:pt>
                <c:pt idx="370" formatCode="0.0000">
                  <c:v>23.0242</c:v>
                </c:pt>
                <c:pt idx="371" formatCode="0.0000">
                  <c:v>22.931</c:v>
                </c:pt>
                <c:pt idx="372" formatCode="0.0000">
                  <c:v>22.9942</c:v>
                </c:pt>
                <c:pt idx="373" formatCode="0.0000">
                  <c:v>23.1016</c:v>
                </c:pt>
                <c:pt idx="374" formatCode="0.0000">
                  <c:v>23.4528</c:v>
                </c:pt>
                <c:pt idx="375" formatCode="0.0000">
                  <c:v>23.939</c:v>
                </c:pt>
                <c:pt idx="376" formatCode="0.0000">
                  <c:v>24.1776</c:v>
                </c:pt>
                <c:pt idx="377" formatCode="0.0000">
                  <c:v>24.411</c:v>
                </c:pt>
                <c:pt idx="378" formatCode="0.000">
                  <c:v>24.638</c:v>
                </c:pt>
                <c:pt idx="379" formatCode="0.0000">
                  <c:v>24.7156</c:v>
                </c:pt>
                <c:pt idx="380" formatCode="0.0000">
                  <c:v>25.1412</c:v>
                </c:pt>
                <c:pt idx="381" formatCode="0.000">
                  <c:v>25.204</c:v>
                </c:pt>
                <c:pt idx="382" formatCode="0.0000">
                  <c:v>25.3386</c:v>
                </c:pt>
                <c:pt idx="383" formatCode="0.0000">
                  <c:v>25.4254</c:v>
                </c:pt>
                <c:pt idx="384" formatCode="0.0000">
                  <c:v>25.515</c:v>
                </c:pt>
                <c:pt idx="385" formatCode="0.0000">
                  <c:v>26.0274</c:v>
                </c:pt>
                <c:pt idx="386" formatCode="0.0000">
                  <c:v>26.2266</c:v>
                </c:pt>
                <c:pt idx="387" formatCode="0.000">
                  <c:v>26.078</c:v>
                </c:pt>
                <c:pt idx="388" formatCode="0.0000">
                  <c:v>26.6448</c:v>
                </c:pt>
                <c:pt idx="389" formatCode="0.0000">
                  <c:v>26.7568</c:v>
                </c:pt>
                <c:pt idx="390" formatCode="0.0000">
                  <c:v>27.2606</c:v>
                </c:pt>
                <c:pt idx="391" formatCode="0.0000">
                  <c:v>27.4946</c:v>
                </c:pt>
                <c:pt idx="392" formatCode="0.0000">
                  <c:v>27.5668</c:v>
                </c:pt>
                <c:pt idx="393" formatCode="0.0000">
                  <c:v>27.9872</c:v>
                </c:pt>
                <c:pt idx="394" formatCode="0.0000">
                  <c:v>28.1414</c:v>
                </c:pt>
                <c:pt idx="395" formatCode="0.0000">
                  <c:v>28.3224</c:v>
                </c:pt>
                <c:pt idx="396" formatCode="0.0000">
                  <c:v>28.3108</c:v>
                </c:pt>
                <c:pt idx="397" formatCode="0.0000">
                  <c:v>28.7672</c:v>
                </c:pt>
                <c:pt idx="398" formatCode="0.0000">
                  <c:v>28.9792</c:v>
                </c:pt>
                <c:pt idx="399" formatCode="0.0000">
                  <c:v>29.0274</c:v>
                </c:pt>
                <c:pt idx="400" formatCode="0.0000">
                  <c:v>29.0762</c:v>
                </c:pt>
                <c:pt idx="401" formatCode="0.0000">
                  <c:v>29.3978</c:v>
                </c:pt>
                <c:pt idx="402" formatCode="0.0000">
                  <c:v>29.9666</c:v>
                </c:pt>
                <c:pt idx="403" formatCode="0.0000">
                  <c:v>29.8322</c:v>
                </c:pt>
                <c:pt idx="404" formatCode="0.0000">
                  <c:v>29.4974</c:v>
                </c:pt>
                <c:pt idx="405" formatCode="0.0000">
                  <c:v>29.7578</c:v>
                </c:pt>
                <c:pt idx="406" formatCode="0.0000">
                  <c:v>29.7624</c:v>
                </c:pt>
                <c:pt idx="407" formatCode="0.0000">
                  <c:v>30.1184</c:v>
                </c:pt>
                <c:pt idx="408" formatCode="0.0000">
                  <c:v>29.8476</c:v>
                </c:pt>
                <c:pt idx="409" formatCode="0.0000">
                  <c:v>29.7954</c:v>
                </c:pt>
                <c:pt idx="410" formatCode="0.0000">
                  <c:v>29.5258</c:v>
                </c:pt>
                <c:pt idx="411" formatCode="0.0000">
                  <c:v>29.5166</c:v>
                </c:pt>
                <c:pt idx="412" formatCode="0.0000">
                  <c:v>29.9632</c:v>
                </c:pt>
                <c:pt idx="413" formatCode="0.0000">
                  <c:v>29.8948</c:v>
                </c:pt>
                <c:pt idx="414" formatCode="0.0000">
                  <c:v>29.7592</c:v>
                </c:pt>
                <c:pt idx="415" formatCode="0.00">
                  <c:v>29.98</c:v>
                </c:pt>
                <c:pt idx="416" formatCode="0.0000">
                  <c:v>30.3502</c:v>
                </c:pt>
                <c:pt idx="417" formatCode="0.0000">
                  <c:v>30.6836</c:v>
                </c:pt>
                <c:pt idx="418" formatCode="0.0000">
                  <c:v>30.313</c:v>
                </c:pt>
                <c:pt idx="419" formatCode="0.0000">
                  <c:v>29.9262</c:v>
                </c:pt>
                <c:pt idx="420" formatCode="0.0000">
                  <c:v>29.971</c:v>
                </c:pt>
                <c:pt idx="421" formatCode="0.0000">
                  <c:v>29.6482</c:v>
                </c:pt>
                <c:pt idx="422" formatCode="0.0000">
                  <c:v>29.4426</c:v>
                </c:pt>
                <c:pt idx="423" formatCode="0.0000">
                  <c:v>29.3398</c:v>
                </c:pt>
                <c:pt idx="424" formatCode="0.0000">
                  <c:v>29.527</c:v>
                </c:pt>
                <c:pt idx="425" formatCode="0.0000">
                  <c:v>29.8232</c:v>
                </c:pt>
                <c:pt idx="426" formatCode="0.000">
                  <c:v>29.71</c:v>
                </c:pt>
                <c:pt idx="427" formatCode="0.0000">
                  <c:v>29.6348</c:v>
                </c:pt>
                <c:pt idx="428" formatCode="0.0000">
                  <c:v>29.8614</c:v>
                </c:pt>
                <c:pt idx="429" formatCode="0.0000">
                  <c:v>29.9116</c:v>
                </c:pt>
                <c:pt idx="430" formatCode="0.0000">
                  <c:v>30.953</c:v>
                </c:pt>
                <c:pt idx="431" formatCode="0.0000">
                  <c:v>30.5828</c:v>
                </c:pt>
                <c:pt idx="432" formatCode="0.000">
                  <c:v>30.012</c:v>
                </c:pt>
                <c:pt idx="433" formatCode="0.0000">
                  <c:v>29.9274</c:v>
                </c:pt>
                <c:pt idx="434" formatCode="0.0000">
                  <c:v>29.801</c:v>
                </c:pt>
                <c:pt idx="435" formatCode="0.0000">
                  <c:v>29.905</c:v>
                </c:pt>
                <c:pt idx="436" formatCode="0.0000">
                  <c:v>29.5118</c:v>
                </c:pt>
                <c:pt idx="437" formatCode="0.0000">
                  <c:v>29.6942</c:v>
                </c:pt>
                <c:pt idx="438" formatCode="0.0000">
                  <c:v>29.8168</c:v>
                </c:pt>
                <c:pt idx="439" formatCode="0.000">
                  <c:v>29.73</c:v>
                </c:pt>
                <c:pt idx="440" formatCode="0.0000">
                  <c:v>29.7262</c:v>
                </c:pt>
                <c:pt idx="441" formatCode="0.0000">
                  <c:v>29.7734</c:v>
                </c:pt>
                <c:pt idx="442" formatCode="0.0000">
                  <c:v>29.5994</c:v>
                </c:pt>
                <c:pt idx="443" formatCode="0.0000">
                  <c:v>30.2252</c:v>
                </c:pt>
                <c:pt idx="444" formatCode="0.0000">
                  <c:v>29.4766</c:v>
                </c:pt>
                <c:pt idx="445" formatCode="0.0000">
                  <c:v>28.9556</c:v>
                </c:pt>
                <c:pt idx="446" formatCode="0.0000">
                  <c:v>29.0566</c:v>
                </c:pt>
                <c:pt idx="447" formatCode="0.0000">
                  <c:v>28.5856</c:v>
                </c:pt>
                <c:pt idx="448" formatCode="0.0000">
                  <c:v>28.9306</c:v>
                </c:pt>
                <c:pt idx="449" formatCode="0.0000">
                  <c:v>28.3346</c:v>
                </c:pt>
                <c:pt idx="450" formatCode="0.000">
                  <c:v>28.346</c:v>
                </c:pt>
                <c:pt idx="451" formatCode="0.0000">
                  <c:v>28.4698</c:v>
                </c:pt>
                <c:pt idx="452" formatCode="0.0000">
                  <c:v>27.789</c:v>
                </c:pt>
                <c:pt idx="453" formatCode="0.000">
                  <c:v>28.172</c:v>
                </c:pt>
                <c:pt idx="454" formatCode="0.0000">
                  <c:v>27.8978</c:v>
                </c:pt>
                <c:pt idx="455" formatCode="0.0000">
                  <c:v>27.939</c:v>
                </c:pt>
                <c:pt idx="456" formatCode="0.0000">
                  <c:v>28.0352</c:v>
                </c:pt>
                <c:pt idx="457" formatCode="0.0000">
                  <c:v>28.2892</c:v>
                </c:pt>
                <c:pt idx="458" formatCode="0.0000">
                  <c:v>28.909</c:v>
                </c:pt>
                <c:pt idx="459" formatCode="0.0000">
                  <c:v>28.8462</c:v>
                </c:pt>
                <c:pt idx="460" formatCode="0.0000">
                  <c:v>29.1808</c:v>
                </c:pt>
                <c:pt idx="461" formatCode="0.0000">
                  <c:v>29.1204</c:v>
                </c:pt>
                <c:pt idx="462" formatCode="0.0000">
                  <c:v>29.2882</c:v>
                </c:pt>
                <c:pt idx="463" formatCode="0.0000">
                  <c:v>29.6196</c:v>
                </c:pt>
                <c:pt idx="464" formatCode="0.0000">
                  <c:v>29.5568</c:v>
                </c:pt>
                <c:pt idx="465" formatCode="0.0000">
                  <c:v>29.7512</c:v>
                </c:pt>
                <c:pt idx="466" formatCode="0.0000">
                  <c:v>30.163</c:v>
                </c:pt>
                <c:pt idx="467" formatCode="0.000">
                  <c:v>30.038</c:v>
                </c:pt>
                <c:pt idx="468" formatCode="0.0000">
                  <c:v>30.2314</c:v>
                </c:pt>
                <c:pt idx="469" formatCode="0.0000">
                  <c:v>29.6984</c:v>
                </c:pt>
                <c:pt idx="470" formatCode="0.0000">
                  <c:v>29.3294</c:v>
                </c:pt>
                <c:pt idx="471" formatCode="0.0000">
                  <c:v>29.0964</c:v>
                </c:pt>
                <c:pt idx="472" formatCode="0.0000">
                  <c:v>28.4862</c:v>
                </c:pt>
                <c:pt idx="473" formatCode="0.0000">
                  <c:v>28.6518</c:v>
                </c:pt>
                <c:pt idx="474" formatCode="0.0000">
                  <c:v>28.2866</c:v>
                </c:pt>
                <c:pt idx="475" formatCode="0.0000">
                  <c:v>28.4892</c:v>
                </c:pt>
                <c:pt idx="476" formatCode="0.0000">
                  <c:v>29.0714</c:v>
                </c:pt>
                <c:pt idx="477" formatCode="0.0000">
                  <c:v>29.1462</c:v>
                </c:pt>
                <c:pt idx="478" formatCode="0.0000">
                  <c:v>29.4706</c:v>
                </c:pt>
                <c:pt idx="479" formatCode="0.0000">
                  <c:v>29.205</c:v>
                </c:pt>
                <c:pt idx="480" formatCode="0.0000">
                  <c:v>28.969</c:v>
                </c:pt>
                <c:pt idx="481" formatCode="0.0000">
                  <c:v>29.0298</c:v>
                </c:pt>
                <c:pt idx="482" formatCode="0.0000">
                  <c:v>28.893</c:v>
                </c:pt>
                <c:pt idx="483" formatCode="0.0000">
                  <c:v>28.2156</c:v>
                </c:pt>
                <c:pt idx="484" formatCode="0.0000">
                  <c:v>28.465</c:v>
                </c:pt>
                <c:pt idx="485" formatCode="0.0000">
                  <c:v>28.0718</c:v>
                </c:pt>
                <c:pt idx="486" formatCode="0.0000">
                  <c:v>27.923</c:v>
                </c:pt>
                <c:pt idx="487" formatCode="0.0000">
                  <c:v>27.4382</c:v>
                </c:pt>
                <c:pt idx="488" formatCode="0.0000">
                  <c:v>27.9842</c:v>
                </c:pt>
                <c:pt idx="489" formatCode="0.0000">
                  <c:v>28.1954</c:v>
                </c:pt>
                <c:pt idx="490" formatCode="0.0000">
                  <c:v>28.0434</c:v>
                </c:pt>
                <c:pt idx="491" formatCode="0.0000">
                  <c:v>27.8912</c:v>
                </c:pt>
                <c:pt idx="492" formatCode="0.0000">
                  <c:v>27.5788</c:v>
                </c:pt>
                <c:pt idx="493" formatCode="0.0000">
                  <c:v>27.4828</c:v>
                </c:pt>
                <c:pt idx="494" formatCode="0.0000">
                  <c:v>26.8006</c:v>
                </c:pt>
                <c:pt idx="495" formatCode="0.0000">
                  <c:v>26.4366</c:v>
                </c:pt>
                <c:pt idx="496" formatCode="0.0000">
                  <c:v>26.1226</c:v>
                </c:pt>
                <c:pt idx="497" formatCode="0.0000">
                  <c:v>26.5906</c:v>
                </c:pt>
                <c:pt idx="498" formatCode="0.0000">
                  <c:v>26.489</c:v>
                </c:pt>
                <c:pt idx="499" formatCode="0.0000">
                  <c:v>26.9702</c:v>
                </c:pt>
                <c:pt idx="500" formatCode="0.0000">
                  <c:v>26.989</c:v>
                </c:pt>
                <c:pt idx="501" formatCode="0.000">
                  <c:v>27.384</c:v>
                </c:pt>
                <c:pt idx="502" formatCode="0.0000">
                  <c:v>27.133</c:v>
                </c:pt>
                <c:pt idx="503" formatCode="0.0000">
                  <c:v>26.9312</c:v>
                </c:pt>
                <c:pt idx="504" formatCode="0.000">
                  <c:v>26.278</c:v>
                </c:pt>
                <c:pt idx="505" formatCode="0.0000">
                  <c:v>25.8364</c:v>
                </c:pt>
                <c:pt idx="506" formatCode="0.0000">
                  <c:v>25.4736</c:v>
                </c:pt>
                <c:pt idx="507" formatCode="0.0000">
                  <c:v>25.6512</c:v>
                </c:pt>
                <c:pt idx="508" formatCode="0.0000">
                  <c:v>24.7326</c:v>
                </c:pt>
                <c:pt idx="509" formatCode="0.0000">
                  <c:v>25.1968</c:v>
                </c:pt>
                <c:pt idx="510" formatCode="0.000">
                  <c:v>25.364</c:v>
                </c:pt>
                <c:pt idx="511" formatCode="0.0000">
                  <c:v>25.5468</c:v>
                </c:pt>
                <c:pt idx="512" formatCode="0.0000">
                  <c:v>26.1282</c:v>
                </c:pt>
                <c:pt idx="513" formatCode="0.0000">
                  <c:v>25.8618</c:v>
                </c:pt>
                <c:pt idx="514" formatCode="0.0000">
                  <c:v>25.153</c:v>
                </c:pt>
                <c:pt idx="515" formatCode="0.0000">
                  <c:v>25.2788</c:v>
                </c:pt>
                <c:pt idx="516" formatCode="0.0000">
                  <c:v>25.5056</c:v>
                </c:pt>
                <c:pt idx="517" formatCode="0.0000">
                  <c:v>25.2568</c:v>
                </c:pt>
                <c:pt idx="518" formatCode="0.0000">
                  <c:v>24.6848</c:v>
                </c:pt>
                <c:pt idx="519" formatCode="0.0000">
                  <c:v>23.8462</c:v>
                </c:pt>
                <c:pt idx="520" formatCode="0.0000">
                  <c:v>24.3486</c:v>
                </c:pt>
                <c:pt idx="521" formatCode="0.0000">
                  <c:v>24.5828</c:v>
                </c:pt>
                <c:pt idx="522" formatCode="0.0000">
                  <c:v>23.6944</c:v>
                </c:pt>
                <c:pt idx="523" formatCode="0.0000">
                  <c:v>24.0538</c:v>
                </c:pt>
                <c:pt idx="524" formatCode="0.0000">
                  <c:v>24.1946</c:v>
                </c:pt>
                <c:pt idx="525" formatCode="0.0000">
                  <c:v>24.4204</c:v>
                </c:pt>
                <c:pt idx="526" formatCode="0.0000">
                  <c:v>24.6178</c:v>
                </c:pt>
                <c:pt idx="527" formatCode="0.0000">
                  <c:v>24.4094</c:v>
                </c:pt>
                <c:pt idx="528" formatCode="0.0000">
                  <c:v>24.119</c:v>
                </c:pt>
                <c:pt idx="529" formatCode="0.0000">
                  <c:v>24.4824</c:v>
                </c:pt>
                <c:pt idx="530" formatCode="0.0000">
                  <c:v>23.4822</c:v>
                </c:pt>
                <c:pt idx="531" formatCode="0.0000">
                  <c:v>22.9798</c:v>
                </c:pt>
                <c:pt idx="532" formatCode="0.0000">
                  <c:v>22.6198</c:v>
                </c:pt>
                <c:pt idx="533" formatCode="0.0000">
                  <c:v>22.4836</c:v>
                </c:pt>
                <c:pt idx="534" formatCode="0.0000">
                  <c:v>21.305</c:v>
                </c:pt>
                <c:pt idx="535" formatCode="0.0000">
                  <c:v>21.0444</c:v>
                </c:pt>
                <c:pt idx="536" formatCode="0.0000">
                  <c:v>20.8962</c:v>
                </c:pt>
                <c:pt idx="537" formatCode="0.0000">
                  <c:v>21.5798</c:v>
                </c:pt>
                <c:pt idx="538" formatCode="0.0000">
                  <c:v>22.0608</c:v>
                </c:pt>
                <c:pt idx="539" formatCode="0.0000">
                  <c:v>22.3366</c:v>
                </c:pt>
                <c:pt idx="540" formatCode="0.0000">
                  <c:v>23.2444</c:v>
                </c:pt>
                <c:pt idx="541" formatCode="0.0000">
                  <c:v>23.3334</c:v>
                </c:pt>
                <c:pt idx="542" formatCode="0.0000">
                  <c:v>23.1504</c:v>
                </c:pt>
                <c:pt idx="543" formatCode="0.0000">
                  <c:v>22.999</c:v>
                </c:pt>
                <c:pt idx="544" formatCode="0.0000">
                  <c:v>23.2086</c:v>
                </c:pt>
                <c:pt idx="545" formatCode="0.0000">
                  <c:v>22.8656</c:v>
                </c:pt>
                <c:pt idx="546" formatCode="0.0000">
                  <c:v>21.0608</c:v>
                </c:pt>
                <c:pt idx="547" formatCode="0.0000">
                  <c:v>21.0168</c:v>
                </c:pt>
                <c:pt idx="548" formatCode="0.0000">
                  <c:v>21.8324</c:v>
                </c:pt>
                <c:pt idx="549" formatCode="0.0000">
                  <c:v>21.8942</c:v>
                </c:pt>
                <c:pt idx="550" formatCode="0.0000">
                  <c:v>21.4946</c:v>
                </c:pt>
                <c:pt idx="551" formatCode="0.0000">
                  <c:v>20.9508</c:v>
                </c:pt>
                <c:pt idx="552" formatCode="0.0000">
                  <c:v>21.9886</c:v>
                </c:pt>
                <c:pt idx="553" formatCode="0.000">
                  <c:v>22.59</c:v>
                </c:pt>
                <c:pt idx="554" formatCode="0.0000">
                  <c:v>21.7608</c:v>
                </c:pt>
                <c:pt idx="555" formatCode="0.0000">
                  <c:v>21.6616</c:v>
                </c:pt>
                <c:pt idx="556" formatCode="0.0000">
                  <c:v>21.535</c:v>
                </c:pt>
                <c:pt idx="557" formatCode="0.0000">
                  <c:v>21.4206</c:v>
                </c:pt>
                <c:pt idx="558" formatCode="0.0000">
                  <c:v>21.7418</c:v>
                </c:pt>
                <c:pt idx="559" formatCode="0.0000">
                  <c:v>21.7204</c:v>
                </c:pt>
                <c:pt idx="560" formatCode="0.0000">
                  <c:v>22.1508</c:v>
                </c:pt>
                <c:pt idx="561" formatCode="0.0000">
                  <c:v>21.6682</c:v>
                </c:pt>
                <c:pt idx="562" formatCode="0.0000">
                  <c:v>22.097</c:v>
                </c:pt>
                <c:pt idx="563" formatCode="0.00">
                  <c:v>22.16</c:v>
                </c:pt>
                <c:pt idx="564" formatCode="0.0000">
                  <c:v>21.8906</c:v>
                </c:pt>
                <c:pt idx="565" formatCode="0.0000">
                  <c:v>22.4178</c:v>
                </c:pt>
                <c:pt idx="566" formatCode="0.0000">
                  <c:v>22.4506</c:v>
                </c:pt>
                <c:pt idx="567" formatCode="0.0000">
                  <c:v>22.9926</c:v>
                </c:pt>
                <c:pt idx="568" formatCode="0.0000">
                  <c:v>23.3668</c:v>
                </c:pt>
                <c:pt idx="569" formatCode="0.0000">
                  <c:v>23.6696</c:v>
                </c:pt>
                <c:pt idx="570" formatCode="0.0000">
                  <c:v>23.7726</c:v>
                </c:pt>
                <c:pt idx="571" formatCode="0.000">
                  <c:v>23.804</c:v>
                </c:pt>
                <c:pt idx="572" formatCode="0.0000">
                  <c:v>23.4332</c:v>
                </c:pt>
                <c:pt idx="573" formatCode="0.0000">
                  <c:v>23.1726</c:v>
                </c:pt>
                <c:pt idx="574" formatCode="0.0000">
                  <c:v>22.8638</c:v>
                </c:pt>
                <c:pt idx="575" formatCode="0.000">
                  <c:v>22.844</c:v>
                </c:pt>
                <c:pt idx="576" formatCode="0.000">
                  <c:v>22.166</c:v>
                </c:pt>
                <c:pt idx="577" formatCode="0.0000">
                  <c:v>22.5156</c:v>
                </c:pt>
                <c:pt idx="578" formatCode="0.0000">
                  <c:v>21.8106</c:v>
                </c:pt>
                <c:pt idx="579" formatCode="0.000">
                  <c:v>21.672</c:v>
                </c:pt>
                <c:pt idx="580" formatCode="0.0000">
                  <c:v>21.2734</c:v>
                </c:pt>
                <c:pt idx="581" formatCode="0.0000">
                  <c:v>20.469</c:v>
                </c:pt>
                <c:pt idx="582" formatCode="0.0000">
                  <c:v>20.0908</c:v>
                </c:pt>
                <c:pt idx="583">
                  <c:v>19.65648</c:v>
                </c:pt>
                <c:pt idx="584">
                  <c:v>19.71906</c:v>
                </c:pt>
                <c:pt idx="585">
                  <c:v>19.43326</c:v>
                </c:pt>
                <c:pt idx="586">
                  <c:v>19.04404</c:v>
                </c:pt>
                <c:pt idx="587">
                  <c:v>19.12614</c:v>
                </c:pt>
                <c:pt idx="588">
                  <c:v>19.18602</c:v>
                </c:pt>
                <c:pt idx="589">
                  <c:v>19.13918</c:v>
                </c:pt>
                <c:pt idx="590">
                  <c:v>18.71412</c:v>
                </c:pt>
                <c:pt idx="591">
                  <c:v>18.80582</c:v>
                </c:pt>
                <c:pt idx="592">
                  <c:v>18.34918</c:v>
                </c:pt>
                <c:pt idx="593">
                  <c:v>18.52394</c:v>
                </c:pt>
                <c:pt idx="594">
                  <c:v>18.1105</c:v>
                </c:pt>
                <c:pt idx="595">
                  <c:v>17.78518</c:v>
                </c:pt>
                <c:pt idx="596">
                  <c:v>17.91266</c:v>
                </c:pt>
                <c:pt idx="597">
                  <c:v>18.34434</c:v>
                </c:pt>
                <c:pt idx="598" formatCode="0.0000">
                  <c:v>17.8684</c:v>
                </c:pt>
                <c:pt idx="599">
                  <c:v>17.75792</c:v>
                </c:pt>
                <c:pt idx="600">
                  <c:v>17.71878</c:v>
                </c:pt>
                <c:pt idx="601">
                  <c:v>17.67814</c:v>
                </c:pt>
                <c:pt idx="602">
                  <c:v>17.57954</c:v>
                </c:pt>
                <c:pt idx="603" formatCode="0.0000">
                  <c:v>17.7152</c:v>
                </c:pt>
                <c:pt idx="604">
                  <c:v>18.33054</c:v>
                </c:pt>
                <c:pt idx="605">
                  <c:v>18.34696</c:v>
                </c:pt>
                <c:pt idx="606">
                  <c:v>18.46788</c:v>
                </c:pt>
                <c:pt idx="607">
                  <c:v>17.93954</c:v>
                </c:pt>
                <c:pt idx="608" formatCode="0.0000">
                  <c:v>18.5612</c:v>
                </c:pt>
                <c:pt idx="609">
                  <c:v>18.49154</c:v>
                </c:pt>
                <c:pt idx="610">
                  <c:v>18.03722</c:v>
                </c:pt>
                <c:pt idx="611">
                  <c:v>17.79442</c:v>
                </c:pt>
                <c:pt idx="612">
                  <c:v>17.15686</c:v>
                </c:pt>
                <c:pt idx="613">
                  <c:v>17.22932</c:v>
                </c:pt>
                <c:pt idx="614">
                  <c:v>17.73102</c:v>
                </c:pt>
                <c:pt idx="615">
                  <c:v>18.05738</c:v>
                </c:pt>
                <c:pt idx="616">
                  <c:v>18.11448</c:v>
                </c:pt>
                <c:pt idx="617">
                  <c:v>17.35786</c:v>
                </c:pt>
                <c:pt idx="618">
                  <c:v>17.32894</c:v>
                </c:pt>
                <c:pt idx="619">
                  <c:v>16.72302</c:v>
                </c:pt>
                <c:pt idx="620">
                  <c:v>16.8333</c:v>
                </c:pt>
                <c:pt idx="621" formatCode="0.0000">
                  <c:v>15.9482</c:v>
                </c:pt>
                <c:pt idx="622">
                  <c:v>14.85148</c:v>
                </c:pt>
                <c:pt idx="623">
                  <c:v>15.48288</c:v>
                </c:pt>
                <c:pt idx="624">
                  <c:v>15.5919</c:v>
                </c:pt>
                <c:pt idx="625">
                  <c:v>15.75114</c:v>
                </c:pt>
                <c:pt idx="626">
                  <c:v>15.76188</c:v>
                </c:pt>
                <c:pt idx="627">
                  <c:v>15.8873</c:v>
                </c:pt>
                <c:pt idx="628">
                  <c:v>15.53296</c:v>
                </c:pt>
                <c:pt idx="629" formatCode="0.0000">
                  <c:v>14.0982</c:v>
                </c:pt>
                <c:pt idx="630">
                  <c:v>14.61876</c:v>
                </c:pt>
                <c:pt idx="631">
                  <c:v>15.56126</c:v>
                </c:pt>
                <c:pt idx="632">
                  <c:v>16.53848</c:v>
                </c:pt>
                <c:pt idx="633">
                  <c:v>17.06024</c:v>
                </c:pt>
                <c:pt idx="634">
                  <c:v>17.98414</c:v>
                </c:pt>
                <c:pt idx="635">
                  <c:v>18.55428</c:v>
                </c:pt>
                <c:pt idx="636" formatCode="0.0000">
                  <c:v>24.9418</c:v>
                </c:pt>
                <c:pt idx="637">
                  <c:v>16.5767</c:v>
                </c:pt>
                <c:pt idx="638" formatCode="0.0000">
                  <c:v>30.7808</c:v>
                </c:pt>
                <c:pt idx="639" formatCode="0.0000">
                  <c:v>52.1848</c:v>
                </c:pt>
                <c:pt idx="640" formatCode="0.0000">
                  <c:v>47.7164</c:v>
                </c:pt>
                <c:pt idx="641" formatCode="0.0000">
                  <c:v>98.401</c:v>
                </c:pt>
                <c:pt idx="642" formatCode="0.0000">
                  <c:v>70.425</c:v>
                </c:pt>
                <c:pt idx="643" formatCode="0.0000">
                  <c:v>115.4026</c:v>
                </c:pt>
                <c:pt idx="644" formatCode="0.000">
                  <c:v>226.942</c:v>
                </c:pt>
                <c:pt idx="645" formatCode="0.0000">
                  <c:v>196.3446</c:v>
                </c:pt>
                <c:pt idx="646" formatCode="0.00">
                  <c:v>271.66</c:v>
                </c:pt>
                <c:pt idx="647" formatCode="0.000">
                  <c:v>306.262</c:v>
                </c:pt>
                <c:pt idx="648" formatCode="0.0000">
                  <c:v>41.6322</c:v>
                </c:pt>
                <c:pt idx="649" formatCode="0.0000">
                  <c:v>126.9578</c:v>
                </c:pt>
                <c:pt idx="650" formatCode="0.000">
                  <c:v>-304.316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'Figure 2a - Table 2'!$F$4</c:f>
              <c:strCache>
                <c:ptCount val="1"/>
                <c:pt idx="0">
                  <c:v>Wavelength</c:v>
                </c:pt>
              </c:strCache>
            </c:strRef>
          </c:tx>
          <c:spPr>
            <a:ln w="38100" cap="flat" cmpd="sng" algn="ctr">
              <a:solidFill>
                <a:srgbClr val="FF2D21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2a - Table 2'!$F$5:$F$655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2a - Table 2'!$G$5:$G$655</c:f>
              <c:numCache>
                <c:formatCode>0.0000</c:formatCode>
                <c:ptCount val="651"/>
                <c:pt idx="0">
                  <c:v>36.3026</c:v>
                </c:pt>
                <c:pt idx="1">
                  <c:v>44.6832</c:v>
                </c:pt>
                <c:pt idx="2" formatCode="0.000">
                  <c:v>47.568</c:v>
                </c:pt>
                <c:pt idx="3" formatCode="0.000">
                  <c:v>41.466</c:v>
                </c:pt>
                <c:pt idx="4">
                  <c:v>44.4458</c:v>
                </c:pt>
                <c:pt idx="5">
                  <c:v>40.921</c:v>
                </c:pt>
                <c:pt idx="6">
                  <c:v>38.6404</c:v>
                </c:pt>
                <c:pt idx="7">
                  <c:v>35.8894</c:v>
                </c:pt>
                <c:pt idx="8">
                  <c:v>35.0546</c:v>
                </c:pt>
                <c:pt idx="9">
                  <c:v>31.9508</c:v>
                </c:pt>
                <c:pt idx="10" formatCode="0.000">
                  <c:v>36.156</c:v>
                </c:pt>
                <c:pt idx="11">
                  <c:v>36.701</c:v>
                </c:pt>
                <c:pt idx="12">
                  <c:v>40.7192</c:v>
                </c:pt>
                <c:pt idx="13">
                  <c:v>42.7728</c:v>
                </c:pt>
                <c:pt idx="14">
                  <c:v>42.5142</c:v>
                </c:pt>
                <c:pt idx="15">
                  <c:v>47.225</c:v>
                </c:pt>
                <c:pt idx="16">
                  <c:v>47.4544</c:v>
                </c:pt>
                <c:pt idx="17">
                  <c:v>46.9948</c:v>
                </c:pt>
                <c:pt idx="18">
                  <c:v>48.0538</c:v>
                </c:pt>
                <c:pt idx="19">
                  <c:v>48.193</c:v>
                </c:pt>
                <c:pt idx="20">
                  <c:v>48.9734</c:v>
                </c:pt>
                <c:pt idx="21">
                  <c:v>47.211</c:v>
                </c:pt>
                <c:pt idx="22">
                  <c:v>47.4014</c:v>
                </c:pt>
                <c:pt idx="23">
                  <c:v>47.9816</c:v>
                </c:pt>
                <c:pt idx="24" formatCode="0.000">
                  <c:v>46.03</c:v>
                </c:pt>
                <c:pt idx="25">
                  <c:v>46.6256</c:v>
                </c:pt>
                <c:pt idx="26">
                  <c:v>46.1616</c:v>
                </c:pt>
                <c:pt idx="27">
                  <c:v>46.7908</c:v>
                </c:pt>
                <c:pt idx="28">
                  <c:v>48.4952</c:v>
                </c:pt>
                <c:pt idx="29" formatCode="0.000">
                  <c:v>47.048</c:v>
                </c:pt>
                <c:pt idx="30">
                  <c:v>47.8458</c:v>
                </c:pt>
                <c:pt idx="31">
                  <c:v>48.9224</c:v>
                </c:pt>
                <c:pt idx="32">
                  <c:v>46.6966</c:v>
                </c:pt>
                <c:pt idx="33">
                  <c:v>46.2104</c:v>
                </c:pt>
                <c:pt idx="34">
                  <c:v>48.4358</c:v>
                </c:pt>
                <c:pt idx="35">
                  <c:v>48.0212</c:v>
                </c:pt>
                <c:pt idx="36">
                  <c:v>48.427</c:v>
                </c:pt>
                <c:pt idx="37">
                  <c:v>48.443</c:v>
                </c:pt>
                <c:pt idx="38">
                  <c:v>46.8376</c:v>
                </c:pt>
                <c:pt idx="39">
                  <c:v>46.2112</c:v>
                </c:pt>
                <c:pt idx="40">
                  <c:v>46.1896</c:v>
                </c:pt>
                <c:pt idx="41">
                  <c:v>44.0752</c:v>
                </c:pt>
                <c:pt idx="42">
                  <c:v>42.4646</c:v>
                </c:pt>
                <c:pt idx="43">
                  <c:v>41.8902</c:v>
                </c:pt>
                <c:pt idx="44">
                  <c:v>42.8598</c:v>
                </c:pt>
                <c:pt idx="45">
                  <c:v>43.6922</c:v>
                </c:pt>
                <c:pt idx="46">
                  <c:v>43.2058</c:v>
                </c:pt>
                <c:pt idx="47">
                  <c:v>42.4184</c:v>
                </c:pt>
                <c:pt idx="48">
                  <c:v>44.2686</c:v>
                </c:pt>
                <c:pt idx="49" formatCode="0.000">
                  <c:v>43.814</c:v>
                </c:pt>
                <c:pt idx="50">
                  <c:v>44.1862</c:v>
                </c:pt>
                <c:pt idx="51">
                  <c:v>43.1666</c:v>
                </c:pt>
                <c:pt idx="52">
                  <c:v>44.1836</c:v>
                </c:pt>
                <c:pt idx="53">
                  <c:v>45.2152</c:v>
                </c:pt>
                <c:pt idx="54">
                  <c:v>44.4168</c:v>
                </c:pt>
                <c:pt idx="55">
                  <c:v>44.3986</c:v>
                </c:pt>
                <c:pt idx="56">
                  <c:v>44.0266</c:v>
                </c:pt>
                <c:pt idx="57">
                  <c:v>44.1964</c:v>
                </c:pt>
                <c:pt idx="58">
                  <c:v>44.3742</c:v>
                </c:pt>
                <c:pt idx="59" formatCode="0.000">
                  <c:v>43.168</c:v>
                </c:pt>
                <c:pt idx="60">
                  <c:v>44.3494</c:v>
                </c:pt>
                <c:pt idx="61">
                  <c:v>43.5166</c:v>
                </c:pt>
                <c:pt idx="62">
                  <c:v>43.6564</c:v>
                </c:pt>
                <c:pt idx="63">
                  <c:v>43.4596</c:v>
                </c:pt>
                <c:pt idx="64">
                  <c:v>43.8194</c:v>
                </c:pt>
                <c:pt idx="65">
                  <c:v>43.7186</c:v>
                </c:pt>
                <c:pt idx="66">
                  <c:v>43.0968</c:v>
                </c:pt>
                <c:pt idx="67">
                  <c:v>42.3382</c:v>
                </c:pt>
                <c:pt idx="68">
                  <c:v>43.6938</c:v>
                </c:pt>
                <c:pt idx="69">
                  <c:v>42.2666</c:v>
                </c:pt>
                <c:pt idx="70">
                  <c:v>42.3734</c:v>
                </c:pt>
                <c:pt idx="71">
                  <c:v>41.7464</c:v>
                </c:pt>
                <c:pt idx="72">
                  <c:v>41.1954</c:v>
                </c:pt>
                <c:pt idx="73">
                  <c:v>39.8806</c:v>
                </c:pt>
                <c:pt idx="74">
                  <c:v>40.0424</c:v>
                </c:pt>
                <c:pt idx="75">
                  <c:v>39.3978</c:v>
                </c:pt>
                <c:pt idx="76">
                  <c:v>39.5302</c:v>
                </c:pt>
                <c:pt idx="77">
                  <c:v>39.1672</c:v>
                </c:pt>
                <c:pt idx="78">
                  <c:v>39.7882</c:v>
                </c:pt>
                <c:pt idx="79">
                  <c:v>39.5706</c:v>
                </c:pt>
                <c:pt idx="80">
                  <c:v>40.1412</c:v>
                </c:pt>
                <c:pt idx="81">
                  <c:v>40.4714</c:v>
                </c:pt>
                <c:pt idx="82">
                  <c:v>40.5342</c:v>
                </c:pt>
                <c:pt idx="83">
                  <c:v>40.7172</c:v>
                </c:pt>
                <c:pt idx="84">
                  <c:v>40.8766</c:v>
                </c:pt>
                <c:pt idx="85">
                  <c:v>41.4674</c:v>
                </c:pt>
                <c:pt idx="86">
                  <c:v>41.5268</c:v>
                </c:pt>
                <c:pt idx="87">
                  <c:v>41.0168</c:v>
                </c:pt>
                <c:pt idx="88">
                  <c:v>41.0578</c:v>
                </c:pt>
                <c:pt idx="89">
                  <c:v>40.8602</c:v>
                </c:pt>
                <c:pt idx="90">
                  <c:v>39.8258</c:v>
                </c:pt>
                <c:pt idx="91">
                  <c:v>40.541</c:v>
                </c:pt>
                <c:pt idx="92">
                  <c:v>40.349</c:v>
                </c:pt>
                <c:pt idx="93">
                  <c:v>40.865</c:v>
                </c:pt>
                <c:pt idx="94">
                  <c:v>41.0444</c:v>
                </c:pt>
                <c:pt idx="95">
                  <c:v>41.3186</c:v>
                </c:pt>
                <c:pt idx="96">
                  <c:v>40.4868</c:v>
                </c:pt>
                <c:pt idx="97">
                  <c:v>40.0546</c:v>
                </c:pt>
                <c:pt idx="98">
                  <c:v>39.9732</c:v>
                </c:pt>
                <c:pt idx="99" formatCode="0.000">
                  <c:v>39.648</c:v>
                </c:pt>
                <c:pt idx="100">
                  <c:v>39.0628</c:v>
                </c:pt>
                <c:pt idx="101">
                  <c:v>38.9142</c:v>
                </c:pt>
                <c:pt idx="102">
                  <c:v>39.4468</c:v>
                </c:pt>
                <c:pt idx="103">
                  <c:v>40.2438</c:v>
                </c:pt>
                <c:pt idx="104">
                  <c:v>39.3708</c:v>
                </c:pt>
                <c:pt idx="105">
                  <c:v>39.735</c:v>
                </c:pt>
                <c:pt idx="106">
                  <c:v>39.2312</c:v>
                </c:pt>
                <c:pt idx="107">
                  <c:v>39.5994</c:v>
                </c:pt>
                <c:pt idx="108">
                  <c:v>38.7924</c:v>
                </c:pt>
                <c:pt idx="109">
                  <c:v>37.7644</c:v>
                </c:pt>
                <c:pt idx="110">
                  <c:v>39.9672</c:v>
                </c:pt>
                <c:pt idx="111">
                  <c:v>40.3472</c:v>
                </c:pt>
                <c:pt idx="112">
                  <c:v>40.6078</c:v>
                </c:pt>
                <c:pt idx="113">
                  <c:v>41.0162</c:v>
                </c:pt>
                <c:pt idx="114">
                  <c:v>40.9882</c:v>
                </c:pt>
                <c:pt idx="115">
                  <c:v>41.1766</c:v>
                </c:pt>
                <c:pt idx="116">
                  <c:v>40.1184</c:v>
                </c:pt>
                <c:pt idx="117">
                  <c:v>40.4172</c:v>
                </c:pt>
                <c:pt idx="118">
                  <c:v>41.1136</c:v>
                </c:pt>
                <c:pt idx="119">
                  <c:v>40.697</c:v>
                </c:pt>
                <c:pt idx="120">
                  <c:v>40.5434</c:v>
                </c:pt>
                <c:pt idx="121">
                  <c:v>40.5164</c:v>
                </c:pt>
                <c:pt idx="122">
                  <c:v>40.4552</c:v>
                </c:pt>
                <c:pt idx="123">
                  <c:v>40.0122</c:v>
                </c:pt>
                <c:pt idx="124">
                  <c:v>40.0052</c:v>
                </c:pt>
                <c:pt idx="125">
                  <c:v>40.3816</c:v>
                </c:pt>
                <c:pt idx="126">
                  <c:v>40.0332</c:v>
                </c:pt>
                <c:pt idx="127">
                  <c:v>40.2084</c:v>
                </c:pt>
                <c:pt idx="128">
                  <c:v>41.015</c:v>
                </c:pt>
                <c:pt idx="129" formatCode="0.000">
                  <c:v>42.144</c:v>
                </c:pt>
                <c:pt idx="130">
                  <c:v>42.1016</c:v>
                </c:pt>
                <c:pt idx="131">
                  <c:v>42.1172</c:v>
                </c:pt>
                <c:pt idx="132">
                  <c:v>42.6332</c:v>
                </c:pt>
                <c:pt idx="133">
                  <c:v>42.8138</c:v>
                </c:pt>
                <c:pt idx="134">
                  <c:v>41.9196</c:v>
                </c:pt>
                <c:pt idx="135">
                  <c:v>41.3484</c:v>
                </c:pt>
                <c:pt idx="136">
                  <c:v>42.0716</c:v>
                </c:pt>
                <c:pt idx="137">
                  <c:v>42.5084</c:v>
                </c:pt>
                <c:pt idx="138">
                  <c:v>42.0158</c:v>
                </c:pt>
                <c:pt idx="139">
                  <c:v>41.915</c:v>
                </c:pt>
                <c:pt idx="140">
                  <c:v>42.7926</c:v>
                </c:pt>
                <c:pt idx="141">
                  <c:v>43.0382</c:v>
                </c:pt>
                <c:pt idx="142" formatCode="0.000">
                  <c:v>42.57</c:v>
                </c:pt>
                <c:pt idx="143">
                  <c:v>42.2794</c:v>
                </c:pt>
                <c:pt idx="144">
                  <c:v>42.5616</c:v>
                </c:pt>
                <c:pt idx="145">
                  <c:v>43.083</c:v>
                </c:pt>
                <c:pt idx="146" formatCode="0.000">
                  <c:v>43.27</c:v>
                </c:pt>
                <c:pt idx="147">
                  <c:v>43.2574</c:v>
                </c:pt>
                <c:pt idx="148">
                  <c:v>43.7454</c:v>
                </c:pt>
                <c:pt idx="149">
                  <c:v>44.4794</c:v>
                </c:pt>
                <c:pt idx="150">
                  <c:v>44.3118</c:v>
                </c:pt>
                <c:pt idx="151">
                  <c:v>44.495</c:v>
                </c:pt>
                <c:pt idx="152">
                  <c:v>44.7512</c:v>
                </c:pt>
                <c:pt idx="153">
                  <c:v>44.7236</c:v>
                </c:pt>
                <c:pt idx="154">
                  <c:v>44.9562</c:v>
                </c:pt>
                <c:pt idx="155">
                  <c:v>44.8432</c:v>
                </c:pt>
                <c:pt idx="156">
                  <c:v>44.6574</c:v>
                </c:pt>
                <c:pt idx="157">
                  <c:v>45.4274</c:v>
                </c:pt>
                <c:pt idx="158">
                  <c:v>45.6444</c:v>
                </c:pt>
                <c:pt idx="159">
                  <c:v>46.0914</c:v>
                </c:pt>
                <c:pt idx="160" formatCode="0.000">
                  <c:v>46.592</c:v>
                </c:pt>
                <c:pt idx="161">
                  <c:v>47.051</c:v>
                </c:pt>
                <c:pt idx="162">
                  <c:v>46.8708</c:v>
                </c:pt>
                <c:pt idx="163">
                  <c:v>46.7068</c:v>
                </c:pt>
                <c:pt idx="164">
                  <c:v>46.8446</c:v>
                </c:pt>
                <c:pt idx="165">
                  <c:v>47.2444</c:v>
                </c:pt>
                <c:pt idx="166">
                  <c:v>47.2518</c:v>
                </c:pt>
                <c:pt idx="167">
                  <c:v>47.4328</c:v>
                </c:pt>
                <c:pt idx="168" formatCode="0.000">
                  <c:v>47.596</c:v>
                </c:pt>
                <c:pt idx="169">
                  <c:v>47.7178</c:v>
                </c:pt>
                <c:pt idx="170">
                  <c:v>47.4144</c:v>
                </c:pt>
                <c:pt idx="171">
                  <c:v>47.5062</c:v>
                </c:pt>
                <c:pt idx="172">
                  <c:v>47.3692</c:v>
                </c:pt>
                <c:pt idx="173">
                  <c:v>47.229</c:v>
                </c:pt>
                <c:pt idx="174">
                  <c:v>47.2794</c:v>
                </c:pt>
                <c:pt idx="175" formatCode="0.000">
                  <c:v>47.942</c:v>
                </c:pt>
                <c:pt idx="176">
                  <c:v>48.4748</c:v>
                </c:pt>
                <c:pt idx="177">
                  <c:v>48.8244</c:v>
                </c:pt>
                <c:pt idx="178">
                  <c:v>49.2952</c:v>
                </c:pt>
                <c:pt idx="179">
                  <c:v>49.8172</c:v>
                </c:pt>
                <c:pt idx="180">
                  <c:v>49.8992</c:v>
                </c:pt>
                <c:pt idx="181">
                  <c:v>49.5236</c:v>
                </c:pt>
                <c:pt idx="182">
                  <c:v>49.8894</c:v>
                </c:pt>
                <c:pt idx="183">
                  <c:v>49.9922</c:v>
                </c:pt>
                <c:pt idx="184">
                  <c:v>50.439</c:v>
                </c:pt>
                <c:pt idx="185">
                  <c:v>50.3578</c:v>
                </c:pt>
                <c:pt idx="186">
                  <c:v>50.569</c:v>
                </c:pt>
                <c:pt idx="187">
                  <c:v>50.7134</c:v>
                </c:pt>
                <c:pt idx="188">
                  <c:v>51.2672</c:v>
                </c:pt>
                <c:pt idx="189">
                  <c:v>51.5202</c:v>
                </c:pt>
                <c:pt idx="190">
                  <c:v>51.7052</c:v>
                </c:pt>
                <c:pt idx="191">
                  <c:v>51.7148</c:v>
                </c:pt>
                <c:pt idx="192">
                  <c:v>51.9846</c:v>
                </c:pt>
                <c:pt idx="193">
                  <c:v>52.013</c:v>
                </c:pt>
                <c:pt idx="194">
                  <c:v>52.7138</c:v>
                </c:pt>
                <c:pt idx="195">
                  <c:v>52.9748</c:v>
                </c:pt>
                <c:pt idx="196">
                  <c:v>53.6574</c:v>
                </c:pt>
                <c:pt idx="197">
                  <c:v>53.5922</c:v>
                </c:pt>
                <c:pt idx="198">
                  <c:v>53.277</c:v>
                </c:pt>
                <c:pt idx="199">
                  <c:v>53.4104</c:v>
                </c:pt>
                <c:pt idx="200" formatCode="0.000">
                  <c:v>53.27</c:v>
                </c:pt>
                <c:pt idx="201">
                  <c:v>53.3242</c:v>
                </c:pt>
                <c:pt idx="202">
                  <c:v>52.5164</c:v>
                </c:pt>
                <c:pt idx="203">
                  <c:v>52.8002</c:v>
                </c:pt>
                <c:pt idx="204">
                  <c:v>52.751</c:v>
                </c:pt>
                <c:pt idx="205">
                  <c:v>52.9762</c:v>
                </c:pt>
                <c:pt idx="206">
                  <c:v>53.1706</c:v>
                </c:pt>
                <c:pt idx="207" formatCode="0.000">
                  <c:v>52.998</c:v>
                </c:pt>
                <c:pt idx="208">
                  <c:v>53.4072</c:v>
                </c:pt>
                <c:pt idx="209">
                  <c:v>53.8326</c:v>
                </c:pt>
                <c:pt idx="210">
                  <c:v>53.7272</c:v>
                </c:pt>
                <c:pt idx="211">
                  <c:v>53.7542</c:v>
                </c:pt>
                <c:pt idx="212">
                  <c:v>53.5798</c:v>
                </c:pt>
                <c:pt idx="213">
                  <c:v>53.6198</c:v>
                </c:pt>
                <c:pt idx="214">
                  <c:v>53.5644</c:v>
                </c:pt>
                <c:pt idx="215">
                  <c:v>53.2294</c:v>
                </c:pt>
                <c:pt idx="216">
                  <c:v>53.169</c:v>
                </c:pt>
                <c:pt idx="217">
                  <c:v>53.2222</c:v>
                </c:pt>
                <c:pt idx="218">
                  <c:v>53.1718</c:v>
                </c:pt>
                <c:pt idx="219">
                  <c:v>53.5126</c:v>
                </c:pt>
                <c:pt idx="220">
                  <c:v>53.2678</c:v>
                </c:pt>
                <c:pt idx="221">
                  <c:v>53.3476</c:v>
                </c:pt>
                <c:pt idx="222">
                  <c:v>53.5864</c:v>
                </c:pt>
                <c:pt idx="223">
                  <c:v>53.7484</c:v>
                </c:pt>
                <c:pt idx="224">
                  <c:v>53.8976</c:v>
                </c:pt>
                <c:pt idx="225">
                  <c:v>53.977</c:v>
                </c:pt>
                <c:pt idx="226" formatCode="0.000">
                  <c:v>54.214</c:v>
                </c:pt>
                <c:pt idx="227">
                  <c:v>54.8552</c:v>
                </c:pt>
                <c:pt idx="228">
                  <c:v>54.6384</c:v>
                </c:pt>
                <c:pt idx="229" formatCode="0.000">
                  <c:v>54.57</c:v>
                </c:pt>
                <c:pt idx="230">
                  <c:v>54.617</c:v>
                </c:pt>
                <c:pt idx="231">
                  <c:v>54.8194</c:v>
                </c:pt>
                <c:pt idx="232">
                  <c:v>54.9588</c:v>
                </c:pt>
                <c:pt idx="233" formatCode="0.00">
                  <c:v>54.94</c:v>
                </c:pt>
                <c:pt idx="234">
                  <c:v>54.5224</c:v>
                </c:pt>
                <c:pt idx="235">
                  <c:v>54.5904</c:v>
                </c:pt>
                <c:pt idx="236">
                  <c:v>54.9956</c:v>
                </c:pt>
                <c:pt idx="237" formatCode="0.000">
                  <c:v>54.968</c:v>
                </c:pt>
                <c:pt idx="238">
                  <c:v>54.8548</c:v>
                </c:pt>
                <c:pt idx="239">
                  <c:v>55.1224</c:v>
                </c:pt>
                <c:pt idx="240">
                  <c:v>55.1962</c:v>
                </c:pt>
                <c:pt idx="241">
                  <c:v>55.2304</c:v>
                </c:pt>
                <c:pt idx="242">
                  <c:v>55.3686</c:v>
                </c:pt>
                <c:pt idx="243">
                  <c:v>55.2582</c:v>
                </c:pt>
                <c:pt idx="244">
                  <c:v>55.8454</c:v>
                </c:pt>
                <c:pt idx="245">
                  <c:v>55.7156</c:v>
                </c:pt>
                <c:pt idx="246">
                  <c:v>55.5936</c:v>
                </c:pt>
                <c:pt idx="247">
                  <c:v>55.3754</c:v>
                </c:pt>
                <c:pt idx="248">
                  <c:v>54.7708</c:v>
                </c:pt>
                <c:pt idx="249" formatCode="0.000">
                  <c:v>54.484</c:v>
                </c:pt>
                <c:pt idx="250">
                  <c:v>54.3578</c:v>
                </c:pt>
                <c:pt idx="251">
                  <c:v>53.6556</c:v>
                </c:pt>
                <c:pt idx="252">
                  <c:v>53.0104</c:v>
                </c:pt>
                <c:pt idx="253">
                  <c:v>52.2218</c:v>
                </c:pt>
                <c:pt idx="254">
                  <c:v>51.7478</c:v>
                </c:pt>
                <c:pt idx="255">
                  <c:v>51.5404</c:v>
                </c:pt>
                <c:pt idx="256">
                  <c:v>51.0748</c:v>
                </c:pt>
                <c:pt idx="257">
                  <c:v>50.8634</c:v>
                </c:pt>
                <c:pt idx="258">
                  <c:v>50.5612</c:v>
                </c:pt>
                <c:pt idx="259">
                  <c:v>50.2092</c:v>
                </c:pt>
                <c:pt idx="260">
                  <c:v>50.619</c:v>
                </c:pt>
                <c:pt idx="261">
                  <c:v>50.0468</c:v>
                </c:pt>
                <c:pt idx="262">
                  <c:v>49.7648</c:v>
                </c:pt>
                <c:pt idx="263">
                  <c:v>49.5968</c:v>
                </c:pt>
                <c:pt idx="264">
                  <c:v>49.2652</c:v>
                </c:pt>
                <c:pt idx="265">
                  <c:v>49.0858</c:v>
                </c:pt>
                <c:pt idx="266">
                  <c:v>48.8126</c:v>
                </c:pt>
                <c:pt idx="267">
                  <c:v>48.2818</c:v>
                </c:pt>
                <c:pt idx="268">
                  <c:v>47.7602</c:v>
                </c:pt>
                <c:pt idx="269" formatCode="0.00">
                  <c:v>47.16</c:v>
                </c:pt>
                <c:pt idx="270">
                  <c:v>46.5152</c:v>
                </c:pt>
                <c:pt idx="271">
                  <c:v>46.1366</c:v>
                </c:pt>
                <c:pt idx="272">
                  <c:v>46.0122</c:v>
                </c:pt>
                <c:pt idx="273" formatCode="0.000">
                  <c:v>45.456</c:v>
                </c:pt>
                <c:pt idx="274">
                  <c:v>45.0402</c:v>
                </c:pt>
                <c:pt idx="275">
                  <c:v>44.8894</c:v>
                </c:pt>
                <c:pt idx="276">
                  <c:v>44.279</c:v>
                </c:pt>
                <c:pt idx="277">
                  <c:v>43.9238</c:v>
                </c:pt>
                <c:pt idx="278">
                  <c:v>42.9178</c:v>
                </c:pt>
                <c:pt idx="279">
                  <c:v>41.9454</c:v>
                </c:pt>
                <c:pt idx="280">
                  <c:v>41.5404</c:v>
                </c:pt>
                <c:pt idx="281">
                  <c:v>41.2366</c:v>
                </c:pt>
                <c:pt idx="282">
                  <c:v>40.8808</c:v>
                </c:pt>
                <c:pt idx="283">
                  <c:v>40.4018</c:v>
                </c:pt>
                <c:pt idx="284">
                  <c:v>39.9402</c:v>
                </c:pt>
                <c:pt idx="285">
                  <c:v>39.6908</c:v>
                </c:pt>
                <c:pt idx="286" formatCode="0.000">
                  <c:v>39.396</c:v>
                </c:pt>
                <c:pt idx="287">
                  <c:v>38.9752</c:v>
                </c:pt>
                <c:pt idx="288">
                  <c:v>38.1562</c:v>
                </c:pt>
                <c:pt idx="289">
                  <c:v>38.0048</c:v>
                </c:pt>
                <c:pt idx="290">
                  <c:v>37.4476</c:v>
                </c:pt>
                <c:pt idx="291">
                  <c:v>37.3054</c:v>
                </c:pt>
                <c:pt idx="292">
                  <c:v>36.9732</c:v>
                </c:pt>
                <c:pt idx="293" formatCode="0.000">
                  <c:v>36.262</c:v>
                </c:pt>
                <c:pt idx="294">
                  <c:v>36.1712</c:v>
                </c:pt>
                <c:pt idx="295">
                  <c:v>35.6248</c:v>
                </c:pt>
                <c:pt idx="296">
                  <c:v>34.8438</c:v>
                </c:pt>
                <c:pt idx="297">
                  <c:v>34.3886</c:v>
                </c:pt>
                <c:pt idx="298">
                  <c:v>33.6078</c:v>
                </c:pt>
                <c:pt idx="299">
                  <c:v>32.5574</c:v>
                </c:pt>
                <c:pt idx="300">
                  <c:v>31.9532</c:v>
                </c:pt>
                <c:pt idx="301">
                  <c:v>30.9912</c:v>
                </c:pt>
                <c:pt idx="302">
                  <c:v>30.177</c:v>
                </c:pt>
                <c:pt idx="303">
                  <c:v>29.6636</c:v>
                </c:pt>
                <c:pt idx="304">
                  <c:v>28.6254</c:v>
                </c:pt>
                <c:pt idx="305">
                  <c:v>27.8222</c:v>
                </c:pt>
                <c:pt idx="306">
                  <c:v>26.8594</c:v>
                </c:pt>
                <c:pt idx="307">
                  <c:v>25.8498</c:v>
                </c:pt>
                <c:pt idx="308">
                  <c:v>24.8726</c:v>
                </c:pt>
                <c:pt idx="309">
                  <c:v>24.1208</c:v>
                </c:pt>
                <c:pt idx="310">
                  <c:v>23.3318</c:v>
                </c:pt>
                <c:pt idx="311" formatCode="0.000">
                  <c:v>22.95</c:v>
                </c:pt>
                <c:pt idx="312">
                  <c:v>22.4408</c:v>
                </c:pt>
                <c:pt idx="313">
                  <c:v>21.9416</c:v>
                </c:pt>
                <c:pt idx="314">
                  <c:v>21.7018</c:v>
                </c:pt>
                <c:pt idx="315">
                  <c:v>21.4102</c:v>
                </c:pt>
                <c:pt idx="316" formatCode="0.000">
                  <c:v>21.254</c:v>
                </c:pt>
                <c:pt idx="317">
                  <c:v>21.171</c:v>
                </c:pt>
                <c:pt idx="318">
                  <c:v>21.2966</c:v>
                </c:pt>
                <c:pt idx="319" formatCode="0.000">
                  <c:v>21.624</c:v>
                </c:pt>
                <c:pt idx="320">
                  <c:v>21.7296</c:v>
                </c:pt>
                <c:pt idx="321">
                  <c:v>21.8626</c:v>
                </c:pt>
                <c:pt idx="322">
                  <c:v>22.0866</c:v>
                </c:pt>
                <c:pt idx="323">
                  <c:v>22.2336</c:v>
                </c:pt>
                <c:pt idx="324">
                  <c:v>22.3044</c:v>
                </c:pt>
                <c:pt idx="325">
                  <c:v>22.4806</c:v>
                </c:pt>
                <c:pt idx="326">
                  <c:v>22.871</c:v>
                </c:pt>
                <c:pt idx="327">
                  <c:v>23.3796</c:v>
                </c:pt>
                <c:pt idx="328">
                  <c:v>23.7566</c:v>
                </c:pt>
                <c:pt idx="329" formatCode="0.000">
                  <c:v>24.23</c:v>
                </c:pt>
                <c:pt idx="330">
                  <c:v>24.7638</c:v>
                </c:pt>
                <c:pt idx="331">
                  <c:v>25.357</c:v>
                </c:pt>
                <c:pt idx="332">
                  <c:v>26.0666</c:v>
                </c:pt>
                <c:pt idx="333">
                  <c:v>26.539</c:v>
                </c:pt>
                <c:pt idx="334">
                  <c:v>27.255</c:v>
                </c:pt>
                <c:pt idx="335" formatCode="0.000">
                  <c:v>27.544</c:v>
                </c:pt>
                <c:pt idx="336">
                  <c:v>27.9958</c:v>
                </c:pt>
                <c:pt idx="337">
                  <c:v>28.8032</c:v>
                </c:pt>
                <c:pt idx="338">
                  <c:v>29.153</c:v>
                </c:pt>
                <c:pt idx="339">
                  <c:v>29.4762</c:v>
                </c:pt>
                <c:pt idx="340">
                  <c:v>29.8972</c:v>
                </c:pt>
                <c:pt idx="341">
                  <c:v>30.3568</c:v>
                </c:pt>
                <c:pt idx="342">
                  <c:v>30.6032</c:v>
                </c:pt>
                <c:pt idx="343">
                  <c:v>30.8452</c:v>
                </c:pt>
                <c:pt idx="344">
                  <c:v>30.9506</c:v>
                </c:pt>
                <c:pt idx="345">
                  <c:v>31.2188</c:v>
                </c:pt>
                <c:pt idx="346">
                  <c:v>31.2978</c:v>
                </c:pt>
                <c:pt idx="347">
                  <c:v>31.8064</c:v>
                </c:pt>
                <c:pt idx="348">
                  <c:v>32.2706</c:v>
                </c:pt>
                <c:pt idx="349">
                  <c:v>32.7786</c:v>
                </c:pt>
                <c:pt idx="350">
                  <c:v>32.5836</c:v>
                </c:pt>
                <c:pt idx="351">
                  <c:v>32.581</c:v>
                </c:pt>
                <c:pt idx="352">
                  <c:v>32.5698</c:v>
                </c:pt>
                <c:pt idx="353">
                  <c:v>32.2922</c:v>
                </c:pt>
                <c:pt idx="354">
                  <c:v>31.9262</c:v>
                </c:pt>
                <c:pt idx="355">
                  <c:v>31.9258</c:v>
                </c:pt>
                <c:pt idx="356">
                  <c:v>31.8736</c:v>
                </c:pt>
                <c:pt idx="357">
                  <c:v>31.8276</c:v>
                </c:pt>
                <c:pt idx="358">
                  <c:v>31.8352</c:v>
                </c:pt>
                <c:pt idx="359">
                  <c:v>31.391</c:v>
                </c:pt>
                <c:pt idx="360">
                  <c:v>31.3238</c:v>
                </c:pt>
                <c:pt idx="361">
                  <c:v>31.2834</c:v>
                </c:pt>
                <c:pt idx="362" formatCode="0.000">
                  <c:v>31.382</c:v>
                </c:pt>
                <c:pt idx="363">
                  <c:v>31.4328</c:v>
                </c:pt>
                <c:pt idx="364">
                  <c:v>31.6152</c:v>
                </c:pt>
                <c:pt idx="365">
                  <c:v>31.6526</c:v>
                </c:pt>
                <c:pt idx="366">
                  <c:v>31.903</c:v>
                </c:pt>
                <c:pt idx="367">
                  <c:v>31.7664</c:v>
                </c:pt>
                <c:pt idx="368">
                  <c:v>31.667</c:v>
                </c:pt>
                <c:pt idx="369">
                  <c:v>31.6972</c:v>
                </c:pt>
                <c:pt idx="370">
                  <c:v>31.8292</c:v>
                </c:pt>
                <c:pt idx="371">
                  <c:v>32.0068</c:v>
                </c:pt>
                <c:pt idx="372" formatCode="0.000">
                  <c:v>32.422</c:v>
                </c:pt>
                <c:pt idx="373">
                  <c:v>32.8786</c:v>
                </c:pt>
                <c:pt idx="374">
                  <c:v>33.3784</c:v>
                </c:pt>
                <c:pt idx="375">
                  <c:v>33.6688</c:v>
                </c:pt>
                <c:pt idx="376">
                  <c:v>33.9566</c:v>
                </c:pt>
                <c:pt idx="377">
                  <c:v>34.5044</c:v>
                </c:pt>
                <c:pt idx="378">
                  <c:v>34.6878</c:v>
                </c:pt>
                <c:pt idx="379" formatCode="0.000">
                  <c:v>34.896</c:v>
                </c:pt>
                <c:pt idx="380">
                  <c:v>34.9968</c:v>
                </c:pt>
                <c:pt idx="381">
                  <c:v>35.0574</c:v>
                </c:pt>
                <c:pt idx="382">
                  <c:v>35.1566</c:v>
                </c:pt>
                <c:pt idx="383">
                  <c:v>35.3828</c:v>
                </c:pt>
                <c:pt idx="384">
                  <c:v>35.5508</c:v>
                </c:pt>
                <c:pt idx="385">
                  <c:v>35.9288</c:v>
                </c:pt>
                <c:pt idx="386">
                  <c:v>36.1026</c:v>
                </c:pt>
                <c:pt idx="387" formatCode="0.000">
                  <c:v>36.398</c:v>
                </c:pt>
                <c:pt idx="388">
                  <c:v>37.1038</c:v>
                </c:pt>
                <c:pt idx="389">
                  <c:v>37.3894</c:v>
                </c:pt>
                <c:pt idx="390">
                  <c:v>37.7766</c:v>
                </c:pt>
                <c:pt idx="391">
                  <c:v>37.5966</c:v>
                </c:pt>
                <c:pt idx="392">
                  <c:v>38.2946</c:v>
                </c:pt>
                <c:pt idx="393">
                  <c:v>38.5698</c:v>
                </c:pt>
                <c:pt idx="394">
                  <c:v>38.6836</c:v>
                </c:pt>
                <c:pt idx="395">
                  <c:v>38.4964</c:v>
                </c:pt>
                <c:pt idx="396" formatCode="0.000">
                  <c:v>38.844</c:v>
                </c:pt>
                <c:pt idx="397" formatCode="0.000">
                  <c:v>39.354</c:v>
                </c:pt>
                <c:pt idx="398">
                  <c:v>39.5404</c:v>
                </c:pt>
                <c:pt idx="399" formatCode="0.000">
                  <c:v>39.794</c:v>
                </c:pt>
                <c:pt idx="400">
                  <c:v>39.7432</c:v>
                </c:pt>
                <c:pt idx="401">
                  <c:v>39.9412</c:v>
                </c:pt>
                <c:pt idx="402">
                  <c:v>39.7698</c:v>
                </c:pt>
                <c:pt idx="403">
                  <c:v>39.9978</c:v>
                </c:pt>
                <c:pt idx="404">
                  <c:v>39.8882</c:v>
                </c:pt>
                <c:pt idx="405">
                  <c:v>39.9654</c:v>
                </c:pt>
                <c:pt idx="406">
                  <c:v>40.1722</c:v>
                </c:pt>
                <c:pt idx="407">
                  <c:v>40.3586</c:v>
                </c:pt>
                <c:pt idx="408" formatCode="0.000">
                  <c:v>40.492</c:v>
                </c:pt>
                <c:pt idx="409">
                  <c:v>40.7428</c:v>
                </c:pt>
                <c:pt idx="410">
                  <c:v>41.0218</c:v>
                </c:pt>
                <c:pt idx="411">
                  <c:v>40.8312</c:v>
                </c:pt>
                <c:pt idx="412">
                  <c:v>41.5936</c:v>
                </c:pt>
                <c:pt idx="413">
                  <c:v>41.7014</c:v>
                </c:pt>
                <c:pt idx="414" formatCode="0.000">
                  <c:v>41.746</c:v>
                </c:pt>
                <c:pt idx="415">
                  <c:v>41.9204</c:v>
                </c:pt>
                <c:pt idx="416">
                  <c:v>41.319</c:v>
                </c:pt>
                <c:pt idx="417">
                  <c:v>41.1608</c:v>
                </c:pt>
                <c:pt idx="418">
                  <c:v>40.3708</c:v>
                </c:pt>
                <c:pt idx="419" formatCode="0.000">
                  <c:v>40.136</c:v>
                </c:pt>
                <c:pt idx="420">
                  <c:v>39.8462</c:v>
                </c:pt>
                <c:pt idx="421">
                  <c:v>39.2696</c:v>
                </c:pt>
                <c:pt idx="422">
                  <c:v>39.1404</c:v>
                </c:pt>
                <c:pt idx="423">
                  <c:v>39.4442</c:v>
                </c:pt>
                <c:pt idx="424">
                  <c:v>39.2112</c:v>
                </c:pt>
                <c:pt idx="425">
                  <c:v>39.215</c:v>
                </c:pt>
                <c:pt idx="426">
                  <c:v>39.1606</c:v>
                </c:pt>
                <c:pt idx="427">
                  <c:v>38.8134</c:v>
                </c:pt>
                <c:pt idx="428">
                  <c:v>38.8186</c:v>
                </c:pt>
                <c:pt idx="429" formatCode="0.000">
                  <c:v>38.402</c:v>
                </c:pt>
                <c:pt idx="430">
                  <c:v>37.089</c:v>
                </c:pt>
                <c:pt idx="431">
                  <c:v>37.2614</c:v>
                </c:pt>
                <c:pt idx="432" formatCode="0.000">
                  <c:v>37.148</c:v>
                </c:pt>
                <c:pt idx="433">
                  <c:v>37.2248</c:v>
                </c:pt>
                <c:pt idx="434">
                  <c:v>37.5304</c:v>
                </c:pt>
                <c:pt idx="435">
                  <c:v>37.3624</c:v>
                </c:pt>
                <c:pt idx="436">
                  <c:v>37.6646</c:v>
                </c:pt>
                <c:pt idx="437" formatCode="0.000">
                  <c:v>36.856</c:v>
                </c:pt>
                <c:pt idx="438">
                  <c:v>36.7274</c:v>
                </c:pt>
                <c:pt idx="439">
                  <c:v>36.3508</c:v>
                </c:pt>
                <c:pt idx="440">
                  <c:v>35.8864</c:v>
                </c:pt>
                <c:pt idx="441">
                  <c:v>35.3938</c:v>
                </c:pt>
                <c:pt idx="442" formatCode="0.000">
                  <c:v>35.808</c:v>
                </c:pt>
                <c:pt idx="443">
                  <c:v>36.0258</c:v>
                </c:pt>
                <c:pt idx="444">
                  <c:v>35.6182</c:v>
                </c:pt>
                <c:pt idx="445">
                  <c:v>35.2444</c:v>
                </c:pt>
                <c:pt idx="446">
                  <c:v>35.1956</c:v>
                </c:pt>
                <c:pt idx="447">
                  <c:v>34.8776</c:v>
                </c:pt>
                <c:pt idx="448">
                  <c:v>34.7266</c:v>
                </c:pt>
                <c:pt idx="449">
                  <c:v>34.4282</c:v>
                </c:pt>
                <c:pt idx="450">
                  <c:v>34.047</c:v>
                </c:pt>
                <c:pt idx="451">
                  <c:v>34.4438</c:v>
                </c:pt>
                <c:pt idx="452">
                  <c:v>34.045</c:v>
                </c:pt>
                <c:pt idx="453">
                  <c:v>33.7322</c:v>
                </c:pt>
                <c:pt idx="454">
                  <c:v>33.777</c:v>
                </c:pt>
                <c:pt idx="455">
                  <c:v>33.5422</c:v>
                </c:pt>
                <c:pt idx="456">
                  <c:v>33.8148</c:v>
                </c:pt>
                <c:pt idx="457" formatCode="0.000">
                  <c:v>33.212</c:v>
                </c:pt>
                <c:pt idx="458">
                  <c:v>33.2804</c:v>
                </c:pt>
                <c:pt idx="459">
                  <c:v>33.9266</c:v>
                </c:pt>
                <c:pt idx="460">
                  <c:v>34.0928</c:v>
                </c:pt>
                <c:pt idx="461">
                  <c:v>34.4482</c:v>
                </c:pt>
                <c:pt idx="462">
                  <c:v>34.5006</c:v>
                </c:pt>
                <c:pt idx="463">
                  <c:v>34.3362</c:v>
                </c:pt>
                <c:pt idx="464">
                  <c:v>34.4424</c:v>
                </c:pt>
                <c:pt idx="465">
                  <c:v>33.8962</c:v>
                </c:pt>
                <c:pt idx="466">
                  <c:v>33.7548</c:v>
                </c:pt>
                <c:pt idx="467">
                  <c:v>33.5844</c:v>
                </c:pt>
                <c:pt idx="468">
                  <c:v>33.251</c:v>
                </c:pt>
                <c:pt idx="469">
                  <c:v>33.0698</c:v>
                </c:pt>
                <c:pt idx="470">
                  <c:v>32.9572</c:v>
                </c:pt>
                <c:pt idx="471">
                  <c:v>32.4356</c:v>
                </c:pt>
                <c:pt idx="472">
                  <c:v>32.8238</c:v>
                </c:pt>
                <c:pt idx="473">
                  <c:v>32.4508</c:v>
                </c:pt>
                <c:pt idx="474">
                  <c:v>31.7864</c:v>
                </c:pt>
                <c:pt idx="475">
                  <c:v>31.6748</c:v>
                </c:pt>
                <c:pt idx="476">
                  <c:v>31.4618</c:v>
                </c:pt>
                <c:pt idx="477">
                  <c:v>31.6948</c:v>
                </c:pt>
                <c:pt idx="478">
                  <c:v>31.6534</c:v>
                </c:pt>
                <c:pt idx="479">
                  <c:v>31.8122</c:v>
                </c:pt>
                <c:pt idx="480">
                  <c:v>30.7528</c:v>
                </c:pt>
                <c:pt idx="481">
                  <c:v>30.9934</c:v>
                </c:pt>
                <c:pt idx="482">
                  <c:v>30.331</c:v>
                </c:pt>
                <c:pt idx="483">
                  <c:v>30.2716</c:v>
                </c:pt>
                <c:pt idx="484">
                  <c:v>29.6808</c:v>
                </c:pt>
                <c:pt idx="485">
                  <c:v>28.5614</c:v>
                </c:pt>
                <c:pt idx="486" formatCode="0.000">
                  <c:v>28.418</c:v>
                </c:pt>
                <c:pt idx="487">
                  <c:v>27.2016</c:v>
                </c:pt>
                <c:pt idx="488">
                  <c:v>27.4424</c:v>
                </c:pt>
                <c:pt idx="489">
                  <c:v>26.6148</c:v>
                </c:pt>
                <c:pt idx="490">
                  <c:v>26.5476</c:v>
                </c:pt>
                <c:pt idx="491">
                  <c:v>26.7194</c:v>
                </c:pt>
                <c:pt idx="492">
                  <c:v>26.7244</c:v>
                </c:pt>
                <c:pt idx="493">
                  <c:v>27.5264</c:v>
                </c:pt>
                <c:pt idx="494">
                  <c:v>27.7508</c:v>
                </c:pt>
                <c:pt idx="495">
                  <c:v>28.0586</c:v>
                </c:pt>
                <c:pt idx="496">
                  <c:v>28.4584</c:v>
                </c:pt>
                <c:pt idx="497" formatCode="0.000">
                  <c:v>28.412</c:v>
                </c:pt>
                <c:pt idx="498">
                  <c:v>28.4576</c:v>
                </c:pt>
                <c:pt idx="499">
                  <c:v>28.375</c:v>
                </c:pt>
                <c:pt idx="500">
                  <c:v>27.8866</c:v>
                </c:pt>
                <c:pt idx="501">
                  <c:v>27.5558</c:v>
                </c:pt>
                <c:pt idx="502">
                  <c:v>27.3706</c:v>
                </c:pt>
                <c:pt idx="503">
                  <c:v>27.4814</c:v>
                </c:pt>
                <c:pt idx="504">
                  <c:v>27.0552</c:v>
                </c:pt>
                <c:pt idx="505">
                  <c:v>26.7226</c:v>
                </c:pt>
                <c:pt idx="506" formatCode="0.000">
                  <c:v>26.238</c:v>
                </c:pt>
                <c:pt idx="507" formatCode="0.000">
                  <c:v>25.812</c:v>
                </c:pt>
                <c:pt idx="508">
                  <c:v>25.1242</c:v>
                </c:pt>
                <c:pt idx="509" formatCode="0.000">
                  <c:v>24.736</c:v>
                </c:pt>
                <c:pt idx="510">
                  <c:v>25.151</c:v>
                </c:pt>
                <c:pt idx="511">
                  <c:v>25.0024</c:v>
                </c:pt>
                <c:pt idx="512">
                  <c:v>25.2704</c:v>
                </c:pt>
                <c:pt idx="513">
                  <c:v>25.5604</c:v>
                </c:pt>
                <c:pt idx="514">
                  <c:v>25.7234</c:v>
                </c:pt>
                <c:pt idx="515">
                  <c:v>26.7918</c:v>
                </c:pt>
                <c:pt idx="516">
                  <c:v>26.445</c:v>
                </c:pt>
                <c:pt idx="517">
                  <c:v>25.6268</c:v>
                </c:pt>
                <c:pt idx="518">
                  <c:v>26.091</c:v>
                </c:pt>
                <c:pt idx="519">
                  <c:v>25.7566</c:v>
                </c:pt>
                <c:pt idx="520" formatCode="0.000">
                  <c:v>27.174</c:v>
                </c:pt>
                <c:pt idx="521">
                  <c:v>27.3736</c:v>
                </c:pt>
                <c:pt idx="522" formatCode="0.000">
                  <c:v>27.238</c:v>
                </c:pt>
                <c:pt idx="523">
                  <c:v>27.9654</c:v>
                </c:pt>
                <c:pt idx="524">
                  <c:v>29.0272</c:v>
                </c:pt>
                <c:pt idx="525">
                  <c:v>28.7442</c:v>
                </c:pt>
                <c:pt idx="526">
                  <c:v>28.1068</c:v>
                </c:pt>
                <c:pt idx="527">
                  <c:v>27.2098</c:v>
                </c:pt>
                <c:pt idx="528">
                  <c:v>26.7062</c:v>
                </c:pt>
                <c:pt idx="529">
                  <c:v>25.3192</c:v>
                </c:pt>
                <c:pt idx="530" formatCode="0.00">
                  <c:v>25.5</c:v>
                </c:pt>
                <c:pt idx="531">
                  <c:v>24.7422</c:v>
                </c:pt>
                <c:pt idx="532">
                  <c:v>26.2656</c:v>
                </c:pt>
                <c:pt idx="533">
                  <c:v>26.1586</c:v>
                </c:pt>
                <c:pt idx="534">
                  <c:v>26.403</c:v>
                </c:pt>
                <c:pt idx="535">
                  <c:v>26.5582</c:v>
                </c:pt>
                <c:pt idx="536">
                  <c:v>26.6326</c:v>
                </c:pt>
                <c:pt idx="537">
                  <c:v>27.6212</c:v>
                </c:pt>
                <c:pt idx="538">
                  <c:v>27.8516</c:v>
                </c:pt>
                <c:pt idx="539">
                  <c:v>27.9164</c:v>
                </c:pt>
                <c:pt idx="540">
                  <c:v>28.2716</c:v>
                </c:pt>
                <c:pt idx="541">
                  <c:v>28.0044</c:v>
                </c:pt>
                <c:pt idx="542">
                  <c:v>28.0446</c:v>
                </c:pt>
                <c:pt idx="543">
                  <c:v>27.1978</c:v>
                </c:pt>
                <c:pt idx="544">
                  <c:v>25.7402</c:v>
                </c:pt>
                <c:pt idx="545">
                  <c:v>24.745</c:v>
                </c:pt>
                <c:pt idx="546" formatCode="0.000">
                  <c:v>23.536</c:v>
                </c:pt>
                <c:pt idx="547">
                  <c:v>22.6024</c:v>
                </c:pt>
                <c:pt idx="548">
                  <c:v>22.4762</c:v>
                </c:pt>
                <c:pt idx="549">
                  <c:v>23.1032</c:v>
                </c:pt>
                <c:pt idx="550" formatCode="0.000">
                  <c:v>22.862</c:v>
                </c:pt>
                <c:pt idx="551">
                  <c:v>23.2296</c:v>
                </c:pt>
                <c:pt idx="552">
                  <c:v>23.2532</c:v>
                </c:pt>
                <c:pt idx="553">
                  <c:v>24.3294</c:v>
                </c:pt>
                <c:pt idx="554">
                  <c:v>24.6018</c:v>
                </c:pt>
                <c:pt idx="555" formatCode="0.000">
                  <c:v>23.874</c:v>
                </c:pt>
                <c:pt idx="556">
                  <c:v>23.7356</c:v>
                </c:pt>
                <c:pt idx="557">
                  <c:v>23.6422</c:v>
                </c:pt>
                <c:pt idx="558" formatCode="0.000">
                  <c:v>22.932</c:v>
                </c:pt>
                <c:pt idx="559">
                  <c:v>22.823</c:v>
                </c:pt>
                <c:pt idx="560">
                  <c:v>22.2632</c:v>
                </c:pt>
                <c:pt idx="561">
                  <c:v>22.4582</c:v>
                </c:pt>
                <c:pt idx="562">
                  <c:v>22.3846</c:v>
                </c:pt>
                <c:pt idx="563">
                  <c:v>22.2362</c:v>
                </c:pt>
                <c:pt idx="564" formatCode="0.000">
                  <c:v>22.348</c:v>
                </c:pt>
                <c:pt idx="565">
                  <c:v>22.8296</c:v>
                </c:pt>
                <c:pt idx="566">
                  <c:v>23.2408</c:v>
                </c:pt>
                <c:pt idx="567">
                  <c:v>23.6732</c:v>
                </c:pt>
                <c:pt idx="568">
                  <c:v>23.7958</c:v>
                </c:pt>
                <c:pt idx="569">
                  <c:v>23.5612</c:v>
                </c:pt>
                <c:pt idx="570">
                  <c:v>23.6812</c:v>
                </c:pt>
                <c:pt idx="571">
                  <c:v>23.4544</c:v>
                </c:pt>
                <c:pt idx="572" formatCode="0.000">
                  <c:v>22.642</c:v>
                </c:pt>
                <c:pt idx="573">
                  <c:v>22.7878</c:v>
                </c:pt>
                <c:pt idx="574">
                  <c:v>22.4636</c:v>
                </c:pt>
                <c:pt idx="575">
                  <c:v>22.7366</c:v>
                </c:pt>
                <c:pt idx="576" formatCode="0.000">
                  <c:v>23.166</c:v>
                </c:pt>
                <c:pt idx="577" formatCode="0.000">
                  <c:v>23.134</c:v>
                </c:pt>
                <c:pt idx="578">
                  <c:v>23.4078</c:v>
                </c:pt>
                <c:pt idx="579">
                  <c:v>23.6046</c:v>
                </c:pt>
                <c:pt idx="580" formatCode="0.000">
                  <c:v>24.11</c:v>
                </c:pt>
                <c:pt idx="581">
                  <c:v>22.747</c:v>
                </c:pt>
                <c:pt idx="582" formatCode="0.000">
                  <c:v>22.518</c:v>
                </c:pt>
                <c:pt idx="583">
                  <c:v>22.8952</c:v>
                </c:pt>
                <c:pt idx="584">
                  <c:v>21.9878</c:v>
                </c:pt>
                <c:pt idx="585">
                  <c:v>21.7902</c:v>
                </c:pt>
                <c:pt idx="586">
                  <c:v>21.509</c:v>
                </c:pt>
                <c:pt idx="587">
                  <c:v>21.3482</c:v>
                </c:pt>
                <c:pt idx="588" formatCode="0.000">
                  <c:v>21.466</c:v>
                </c:pt>
                <c:pt idx="589">
                  <c:v>20.8894</c:v>
                </c:pt>
                <c:pt idx="590" formatCode="0.000">
                  <c:v>20.79</c:v>
                </c:pt>
                <c:pt idx="591">
                  <c:v>20.8328</c:v>
                </c:pt>
                <c:pt idx="592">
                  <c:v>20.307</c:v>
                </c:pt>
                <c:pt idx="593" formatCode="0.00000">
                  <c:v>19.87382</c:v>
                </c:pt>
                <c:pt idx="594" formatCode="0.00000">
                  <c:v>19.99546</c:v>
                </c:pt>
                <c:pt idx="595" formatCode="0.00000">
                  <c:v>19.49468</c:v>
                </c:pt>
                <c:pt idx="596" formatCode="0.00000">
                  <c:v>19.21844</c:v>
                </c:pt>
                <c:pt idx="597">
                  <c:v>19.1836</c:v>
                </c:pt>
                <c:pt idx="598" formatCode="0.00000">
                  <c:v>18.72986</c:v>
                </c:pt>
                <c:pt idx="599" formatCode="0.00000">
                  <c:v>18.65646</c:v>
                </c:pt>
                <c:pt idx="600" formatCode="0.00000">
                  <c:v>18.82294</c:v>
                </c:pt>
                <c:pt idx="601" formatCode="0.00000">
                  <c:v>19.25546</c:v>
                </c:pt>
                <c:pt idx="602" formatCode="0.00000">
                  <c:v>19.56906</c:v>
                </c:pt>
                <c:pt idx="603">
                  <c:v>20.0272</c:v>
                </c:pt>
                <c:pt idx="604">
                  <c:v>20.1648</c:v>
                </c:pt>
                <c:pt idx="605">
                  <c:v>20.595</c:v>
                </c:pt>
                <c:pt idx="606">
                  <c:v>21.071</c:v>
                </c:pt>
                <c:pt idx="607">
                  <c:v>20.9312</c:v>
                </c:pt>
                <c:pt idx="608">
                  <c:v>21.0106</c:v>
                </c:pt>
                <c:pt idx="609">
                  <c:v>20.8308</c:v>
                </c:pt>
                <c:pt idx="610">
                  <c:v>20.2208</c:v>
                </c:pt>
                <c:pt idx="611" formatCode="0.00000">
                  <c:v>19.54194</c:v>
                </c:pt>
                <c:pt idx="612" formatCode="0.00000">
                  <c:v>19.39578</c:v>
                </c:pt>
                <c:pt idx="613" formatCode="0.00000">
                  <c:v>19.87344</c:v>
                </c:pt>
                <c:pt idx="614">
                  <c:v>19.8786</c:v>
                </c:pt>
                <c:pt idx="615" formatCode="0.00000">
                  <c:v>19.7593</c:v>
                </c:pt>
                <c:pt idx="616" formatCode="0.00000">
                  <c:v>19.8607</c:v>
                </c:pt>
                <c:pt idx="617">
                  <c:v>20.0292</c:v>
                </c:pt>
                <c:pt idx="618">
                  <c:v>20.6814</c:v>
                </c:pt>
                <c:pt idx="619">
                  <c:v>20.3952</c:v>
                </c:pt>
                <c:pt idx="620">
                  <c:v>20.1288</c:v>
                </c:pt>
                <c:pt idx="621" formatCode="0.00000">
                  <c:v>19.71034</c:v>
                </c:pt>
                <c:pt idx="622" formatCode="0.00000">
                  <c:v>19.48544</c:v>
                </c:pt>
                <c:pt idx="623">
                  <c:v>20.0204</c:v>
                </c:pt>
                <c:pt idx="624" formatCode="0.00000">
                  <c:v>19.74684</c:v>
                </c:pt>
                <c:pt idx="625" formatCode="0.00000">
                  <c:v>19.58914</c:v>
                </c:pt>
                <c:pt idx="626" formatCode="0.00000">
                  <c:v>19.55262</c:v>
                </c:pt>
                <c:pt idx="627" formatCode="0.00000">
                  <c:v>19.5329</c:v>
                </c:pt>
                <c:pt idx="628" formatCode="0.00000">
                  <c:v>19.26254</c:v>
                </c:pt>
                <c:pt idx="629">
                  <c:v>18.8236</c:v>
                </c:pt>
                <c:pt idx="630" formatCode="0.00000">
                  <c:v>18.57492</c:v>
                </c:pt>
                <c:pt idx="631" formatCode="0.00000">
                  <c:v>18.59384</c:v>
                </c:pt>
                <c:pt idx="632" formatCode="0.00000">
                  <c:v>19.05376</c:v>
                </c:pt>
                <c:pt idx="633" formatCode="0.00000">
                  <c:v>18.17232</c:v>
                </c:pt>
                <c:pt idx="634" formatCode="0.00000">
                  <c:v>16.97498</c:v>
                </c:pt>
                <c:pt idx="635" formatCode="0.00000">
                  <c:v>16.81102</c:v>
                </c:pt>
                <c:pt idx="636" formatCode="0.00000">
                  <c:v>19.11764</c:v>
                </c:pt>
                <c:pt idx="637">
                  <c:v>33.821</c:v>
                </c:pt>
                <c:pt idx="638">
                  <c:v>27.5698</c:v>
                </c:pt>
                <c:pt idx="639">
                  <c:v>36.9334</c:v>
                </c:pt>
                <c:pt idx="640">
                  <c:v>44.9288</c:v>
                </c:pt>
                <c:pt idx="641" formatCode="0.00000">
                  <c:v>8.96614</c:v>
                </c:pt>
                <c:pt idx="642">
                  <c:v>33.1326</c:v>
                </c:pt>
                <c:pt idx="643" formatCode="0.00000">
                  <c:v>7.9271</c:v>
                </c:pt>
                <c:pt idx="644" formatCode="0.00000">
                  <c:v>-12.25484</c:v>
                </c:pt>
                <c:pt idx="645" formatCode="0.00000">
                  <c:v>16.29796</c:v>
                </c:pt>
                <c:pt idx="646" formatCode="0.000">
                  <c:v>64.81</c:v>
                </c:pt>
                <c:pt idx="647" formatCode="0.000">
                  <c:v>287.486</c:v>
                </c:pt>
                <c:pt idx="648">
                  <c:v>-76.4992</c:v>
                </c:pt>
                <c:pt idx="649" formatCode="0.000">
                  <c:v>-370.504</c:v>
                </c:pt>
                <c:pt idx="650" formatCode="0.00">
                  <c:v>-2085.02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0267056"/>
        <c:axId val="1954697632"/>
      </c:scatterChart>
      <c:valAx>
        <c:axId val="1960267056"/>
        <c:scaling>
          <c:orientation val="minMax"/>
          <c:max val="800.0"/>
          <c:min val="400.0"/>
        </c:scaling>
        <c:delete val="0"/>
        <c:axPos val="b"/>
        <c:title>
          <c:tx>
            <c:rich>
              <a:bodyPr rot="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Wavelength, nm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miter lim="400000"/>
            <a:headEnd type="none"/>
            <a:tailEnd type="none"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954697632"/>
        <c:crosses val="autoZero"/>
        <c:crossBetween val="between"/>
        <c:majorUnit val="100.0"/>
        <c:minorUnit val="400.0"/>
      </c:valAx>
      <c:valAx>
        <c:axId val="1954697632"/>
        <c:scaling>
          <c:orientation val="minMax"/>
          <c:max val="60.0"/>
          <c:min val="20.0"/>
        </c:scaling>
        <c:delete val="0"/>
        <c:axPos val="l"/>
        <c:title>
          <c:tx>
            <c:rich>
              <a:bodyPr rot="-540000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Reflection - TE, %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0"/>
        <c:majorTickMark val="cross"/>
        <c:minorTickMark val="none"/>
        <c:tickLblPos val="nextTo"/>
        <c:spPr>
          <a:ln>
            <a:noFill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960267056"/>
        <c:crosses val="autoZero"/>
        <c:crossBetween val="between"/>
        <c:majorUnit val="5.0"/>
        <c:minorUnit val="20.0"/>
      </c:valAx>
      <c:spPr>
        <a:noFill/>
        <a:ln w="25400" cap="flat" cmpd="sng" algn="ctr">
          <a:solidFill>
            <a:srgbClr val="000000"/>
          </a:solidFill>
          <a:prstDash val="solid"/>
          <a:miter lim="400000"/>
          <a:headEnd type="none"/>
          <a:tailEnd type="none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c:style val="18"/>
  <c:chart>
    <c:title>
      <c:tx>
        <c:rich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>
                <a:solidFill>
                  <a:srgbClr val="000000"/>
                </a:solidFill>
              </a:defRPr>
            </a:pPr>
            <a:endParaRPr lang="en-US">
              <a:solidFill>
                <a:srgbClr val="00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45752"/>
          <c:y val="0.0629779"/>
          <c:w val="0.721598"/>
          <c:h val="0.7267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4b - Table 2'!$B$2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C68D2E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4b - Table 2'!$B$3:$B$653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4b - Table 2'!$C$3:$C$653</c:f>
              <c:numCache>
                <c:formatCode>0.0000</c:formatCode>
                <c:ptCount val="651"/>
                <c:pt idx="0">
                  <c:v>28.2477</c:v>
                </c:pt>
                <c:pt idx="1">
                  <c:v>28.4445</c:v>
                </c:pt>
                <c:pt idx="2">
                  <c:v>28.5808</c:v>
                </c:pt>
                <c:pt idx="3">
                  <c:v>28.4983</c:v>
                </c:pt>
                <c:pt idx="4">
                  <c:v>28.7595</c:v>
                </c:pt>
                <c:pt idx="5">
                  <c:v>28.2233</c:v>
                </c:pt>
                <c:pt idx="6">
                  <c:v>28.1445</c:v>
                </c:pt>
                <c:pt idx="7" formatCode="0.000">
                  <c:v>28.373</c:v>
                </c:pt>
                <c:pt idx="8">
                  <c:v>28.3731</c:v>
                </c:pt>
                <c:pt idx="9">
                  <c:v>28.2695</c:v>
                </c:pt>
                <c:pt idx="10">
                  <c:v>28.2899</c:v>
                </c:pt>
                <c:pt idx="11">
                  <c:v>28.0994</c:v>
                </c:pt>
                <c:pt idx="12">
                  <c:v>28.4138</c:v>
                </c:pt>
                <c:pt idx="13">
                  <c:v>28.4276</c:v>
                </c:pt>
                <c:pt idx="14">
                  <c:v>28.4047</c:v>
                </c:pt>
                <c:pt idx="15">
                  <c:v>28.5642</c:v>
                </c:pt>
                <c:pt idx="16">
                  <c:v>28.5517</c:v>
                </c:pt>
                <c:pt idx="17">
                  <c:v>28.4823</c:v>
                </c:pt>
                <c:pt idx="18">
                  <c:v>28.4843</c:v>
                </c:pt>
                <c:pt idx="19">
                  <c:v>28.5291</c:v>
                </c:pt>
                <c:pt idx="20">
                  <c:v>28.6521</c:v>
                </c:pt>
                <c:pt idx="21">
                  <c:v>28.5649</c:v>
                </c:pt>
                <c:pt idx="22">
                  <c:v>28.3735</c:v>
                </c:pt>
                <c:pt idx="23">
                  <c:v>28.4316</c:v>
                </c:pt>
                <c:pt idx="24">
                  <c:v>28.6228</c:v>
                </c:pt>
                <c:pt idx="25">
                  <c:v>28.3739</c:v>
                </c:pt>
                <c:pt idx="26">
                  <c:v>28.1497</c:v>
                </c:pt>
                <c:pt idx="27">
                  <c:v>28.2122</c:v>
                </c:pt>
                <c:pt idx="28">
                  <c:v>28.3524</c:v>
                </c:pt>
                <c:pt idx="29">
                  <c:v>28.4843</c:v>
                </c:pt>
                <c:pt idx="30">
                  <c:v>28.5228</c:v>
                </c:pt>
                <c:pt idx="31">
                  <c:v>28.5742</c:v>
                </c:pt>
                <c:pt idx="32">
                  <c:v>28.7258</c:v>
                </c:pt>
                <c:pt idx="33">
                  <c:v>28.7834</c:v>
                </c:pt>
                <c:pt idx="34">
                  <c:v>28.8035</c:v>
                </c:pt>
                <c:pt idx="35">
                  <c:v>28.6767</c:v>
                </c:pt>
                <c:pt idx="36">
                  <c:v>28.5159</c:v>
                </c:pt>
                <c:pt idx="37">
                  <c:v>28.5814</c:v>
                </c:pt>
                <c:pt idx="38">
                  <c:v>28.5319</c:v>
                </c:pt>
                <c:pt idx="39">
                  <c:v>28.4885</c:v>
                </c:pt>
                <c:pt idx="40">
                  <c:v>28.4962</c:v>
                </c:pt>
                <c:pt idx="41">
                  <c:v>28.5189</c:v>
                </c:pt>
                <c:pt idx="42">
                  <c:v>28.4793</c:v>
                </c:pt>
                <c:pt idx="43">
                  <c:v>28.5489</c:v>
                </c:pt>
                <c:pt idx="44">
                  <c:v>28.5782</c:v>
                </c:pt>
                <c:pt idx="45" formatCode="0.000">
                  <c:v>28.576</c:v>
                </c:pt>
                <c:pt idx="46">
                  <c:v>28.7075</c:v>
                </c:pt>
                <c:pt idx="47">
                  <c:v>28.7303</c:v>
                </c:pt>
                <c:pt idx="48">
                  <c:v>28.7731</c:v>
                </c:pt>
                <c:pt idx="49">
                  <c:v>28.8192</c:v>
                </c:pt>
                <c:pt idx="50">
                  <c:v>28.9417</c:v>
                </c:pt>
                <c:pt idx="51">
                  <c:v>29.0202</c:v>
                </c:pt>
                <c:pt idx="52">
                  <c:v>28.9552</c:v>
                </c:pt>
                <c:pt idx="53">
                  <c:v>28.9579</c:v>
                </c:pt>
                <c:pt idx="54">
                  <c:v>28.9808</c:v>
                </c:pt>
                <c:pt idx="55">
                  <c:v>29.0145</c:v>
                </c:pt>
                <c:pt idx="56" formatCode="0.00">
                  <c:v>28.92</c:v>
                </c:pt>
                <c:pt idx="57">
                  <c:v>28.7954</c:v>
                </c:pt>
                <c:pt idx="58">
                  <c:v>28.8066</c:v>
                </c:pt>
                <c:pt idx="59">
                  <c:v>28.6938</c:v>
                </c:pt>
                <c:pt idx="60">
                  <c:v>28.6683</c:v>
                </c:pt>
                <c:pt idx="61">
                  <c:v>28.6671</c:v>
                </c:pt>
                <c:pt idx="62">
                  <c:v>28.6357</c:v>
                </c:pt>
                <c:pt idx="63" formatCode="0.000">
                  <c:v>28.613</c:v>
                </c:pt>
                <c:pt idx="64">
                  <c:v>28.4923</c:v>
                </c:pt>
                <c:pt idx="65" formatCode="0.000">
                  <c:v>28.553</c:v>
                </c:pt>
                <c:pt idx="66" formatCode="0.000">
                  <c:v>28.542</c:v>
                </c:pt>
                <c:pt idx="67">
                  <c:v>28.4687</c:v>
                </c:pt>
                <c:pt idx="68">
                  <c:v>28.4395</c:v>
                </c:pt>
                <c:pt idx="69">
                  <c:v>28.3686</c:v>
                </c:pt>
                <c:pt idx="70">
                  <c:v>28.2889</c:v>
                </c:pt>
                <c:pt idx="71">
                  <c:v>28.2332</c:v>
                </c:pt>
                <c:pt idx="72" formatCode="0.000">
                  <c:v>28.027</c:v>
                </c:pt>
                <c:pt idx="73">
                  <c:v>28.0129</c:v>
                </c:pt>
                <c:pt idx="74" formatCode="0.000">
                  <c:v>27.843</c:v>
                </c:pt>
                <c:pt idx="75">
                  <c:v>27.6705</c:v>
                </c:pt>
                <c:pt idx="76" formatCode="0.000">
                  <c:v>27.654</c:v>
                </c:pt>
                <c:pt idx="77">
                  <c:v>27.6996</c:v>
                </c:pt>
                <c:pt idx="78" formatCode="0.00">
                  <c:v>27.83</c:v>
                </c:pt>
                <c:pt idx="79">
                  <c:v>27.7308</c:v>
                </c:pt>
                <c:pt idx="80" formatCode="0.000">
                  <c:v>27.716</c:v>
                </c:pt>
                <c:pt idx="81">
                  <c:v>27.6463</c:v>
                </c:pt>
                <c:pt idx="82">
                  <c:v>27.6531</c:v>
                </c:pt>
                <c:pt idx="83">
                  <c:v>27.5179</c:v>
                </c:pt>
                <c:pt idx="84">
                  <c:v>27.3403</c:v>
                </c:pt>
                <c:pt idx="85">
                  <c:v>27.1981</c:v>
                </c:pt>
                <c:pt idx="86">
                  <c:v>27.0892</c:v>
                </c:pt>
                <c:pt idx="87">
                  <c:v>27.0757</c:v>
                </c:pt>
                <c:pt idx="88" formatCode="0.000">
                  <c:v>26.979</c:v>
                </c:pt>
                <c:pt idx="89">
                  <c:v>26.8393</c:v>
                </c:pt>
                <c:pt idx="90">
                  <c:v>26.6915</c:v>
                </c:pt>
                <c:pt idx="91">
                  <c:v>26.5229</c:v>
                </c:pt>
                <c:pt idx="92">
                  <c:v>26.3497</c:v>
                </c:pt>
                <c:pt idx="93">
                  <c:v>26.2067</c:v>
                </c:pt>
                <c:pt idx="94">
                  <c:v>26.0665</c:v>
                </c:pt>
                <c:pt idx="95">
                  <c:v>25.9766</c:v>
                </c:pt>
                <c:pt idx="96">
                  <c:v>25.9457</c:v>
                </c:pt>
                <c:pt idx="97">
                  <c:v>25.8982</c:v>
                </c:pt>
                <c:pt idx="98">
                  <c:v>25.7987</c:v>
                </c:pt>
                <c:pt idx="99">
                  <c:v>25.7037</c:v>
                </c:pt>
                <c:pt idx="100" formatCode="0.000">
                  <c:v>25.651</c:v>
                </c:pt>
                <c:pt idx="101">
                  <c:v>25.5528</c:v>
                </c:pt>
                <c:pt idx="102">
                  <c:v>25.4136</c:v>
                </c:pt>
                <c:pt idx="103">
                  <c:v>25.3248</c:v>
                </c:pt>
                <c:pt idx="104">
                  <c:v>25.1943</c:v>
                </c:pt>
                <c:pt idx="105" formatCode="0.000">
                  <c:v>25.124</c:v>
                </c:pt>
                <c:pt idx="106">
                  <c:v>24.9507</c:v>
                </c:pt>
                <c:pt idx="107">
                  <c:v>24.8976</c:v>
                </c:pt>
                <c:pt idx="108">
                  <c:v>24.7836</c:v>
                </c:pt>
                <c:pt idx="109">
                  <c:v>24.6017</c:v>
                </c:pt>
                <c:pt idx="110">
                  <c:v>24.6372</c:v>
                </c:pt>
                <c:pt idx="111">
                  <c:v>24.5843</c:v>
                </c:pt>
                <c:pt idx="112">
                  <c:v>24.4386</c:v>
                </c:pt>
                <c:pt idx="113">
                  <c:v>24.2503</c:v>
                </c:pt>
                <c:pt idx="114">
                  <c:v>24.0966</c:v>
                </c:pt>
                <c:pt idx="115">
                  <c:v>23.9425</c:v>
                </c:pt>
                <c:pt idx="116">
                  <c:v>23.8218</c:v>
                </c:pt>
                <c:pt idx="117">
                  <c:v>23.6885</c:v>
                </c:pt>
                <c:pt idx="118">
                  <c:v>23.6198</c:v>
                </c:pt>
                <c:pt idx="119">
                  <c:v>23.5816</c:v>
                </c:pt>
                <c:pt idx="120">
                  <c:v>23.4869</c:v>
                </c:pt>
                <c:pt idx="121">
                  <c:v>23.4013</c:v>
                </c:pt>
                <c:pt idx="122">
                  <c:v>23.4112</c:v>
                </c:pt>
                <c:pt idx="123">
                  <c:v>23.3643</c:v>
                </c:pt>
                <c:pt idx="124">
                  <c:v>23.2726</c:v>
                </c:pt>
                <c:pt idx="125">
                  <c:v>23.2417</c:v>
                </c:pt>
                <c:pt idx="126">
                  <c:v>23.1865</c:v>
                </c:pt>
                <c:pt idx="127">
                  <c:v>23.0509</c:v>
                </c:pt>
                <c:pt idx="128">
                  <c:v>22.9825</c:v>
                </c:pt>
                <c:pt idx="129">
                  <c:v>22.8447</c:v>
                </c:pt>
                <c:pt idx="130">
                  <c:v>22.7782</c:v>
                </c:pt>
                <c:pt idx="131">
                  <c:v>22.6716</c:v>
                </c:pt>
                <c:pt idx="132">
                  <c:v>22.5582</c:v>
                </c:pt>
                <c:pt idx="133">
                  <c:v>22.5632</c:v>
                </c:pt>
                <c:pt idx="134">
                  <c:v>22.5175</c:v>
                </c:pt>
                <c:pt idx="135">
                  <c:v>22.3872</c:v>
                </c:pt>
                <c:pt idx="136" formatCode="0.000">
                  <c:v>22.307</c:v>
                </c:pt>
                <c:pt idx="137">
                  <c:v>22.2044</c:v>
                </c:pt>
                <c:pt idx="138">
                  <c:v>22.1267</c:v>
                </c:pt>
                <c:pt idx="139">
                  <c:v>22.0618</c:v>
                </c:pt>
                <c:pt idx="140">
                  <c:v>21.9813</c:v>
                </c:pt>
                <c:pt idx="141">
                  <c:v>21.8745</c:v>
                </c:pt>
                <c:pt idx="142">
                  <c:v>21.7934</c:v>
                </c:pt>
                <c:pt idx="143">
                  <c:v>21.7752</c:v>
                </c:pt>
                <c:pt idx="144" formatCode="0.000">
                  <c:v>21.725</c:v>
                </c:pt>
                <c:pt idx="145" formatCode="0.000">
                  <c:v>21.656</c:v>
                </c:pt>
                <c:pt idx="146">
                  <c:v>21.5688</c:v>
                </c:pt>
                <c:pt idx="147">
                  <c:v>21.4732</c:v>
                </c:pt>
                <c:pt idx="148">
                  <c:v>21.3903</c:v>
                </c:pt>
                <c:pt idx="149">
                  <c:v>21.2559</c:v>
                </c:pt>
                <c:pt idx="150">
                  <c:v>21.1188</c:v>
                </c:pt>
                <c:pt idx="151">
                  <c:v>21.0391</c:v>
                </c:pt>
                <c:pt idx="152">
                  <c:v>20.9273</c:v>
                </c:pt>
                <c:pt idx="153">
                  <c:v>20.8615</c:v>
                </c:pt>
                <c:pt idx="154" formatCode="0.000">
                  <c:v>20.802</c:v>
                </c:pt>
                <c:pt idx="155">
                  <c:v>20.7505</c:v>
                </c:pt>
                <c:pt idx="156">
                  <c:v>20.7178</c:v>
                </c:pt>
                <c:pt idx="157">
                  <c:v>20.6001</c:v>
                </c:pt>
                <c:pt idx="158">
                  <c:v>20.5184</c:v>
                </c:pt>
                <c:pt idx="159">
                  <c:v>20.4301</c:v>
                </c:pt>
                <c:pt idx="160">
                  <c:v>20.3483</c:v>
                </c:pt>
                <c:pt idx="161">
                  <c:v>20.2492</c:v>
                </c:pt>
                <c:pt idx="162">
                  <c:v>20.1658</c:v>
                </c:pt>
                <c:pt idx="163">
                  <c:v>20.1119</c:v>
                </c:pt>
                <c:pt idx="164">
                  <c:v>20.0043</c:v>
                </c:pt>
                <c:pt idx="165">
                  <c:v>19.9342</c:v>
                </c:pt>
                <c:pt idx="166">
                  <c:v>19.8513</c:v>
                </c:pt>
                <c:pt idx="167">
                  <c:v>19.7641</c:v>
                </c:pt>
                <c:pt idx="168">
                  <c:v>19.6417</c:v>
                </c:pt>
                <c:pt idx="169">
                  <c:v>19.5423</c:v>
                </c:pt>
                <c:pt idx="170">
                  <c:v>19.4589</c:v>
                </c:pt>
                <c:pt idx="171">
                  <c:v>19.3247</c:v>
                </c:pt>
                <c:pt idx="172">
                  <c:v>19.1968</c:v>
                </c:pt>
                <c:pt idx="173">
                  <c:v>19.0839</c:v>
                </c:pt>
                <c:pt idx="174">
                  <c:v>18.9898</c:v>
                </c:pt>
                <c:pt idx="175">
                  <c:v>18.8343</c:v>
                </c:pt>
                <c:pt idx="176">
                  <c:v>18.7489</c:v>
                </c:pt>
                <c:pt idx="177">
                  <c:v>18.6378</c:v>
                </c:pt>
                <c:pt idx="178">
                  <c:v>18.4995</c:v>
                </c:pt>
                <c:pt idx="179">
                  <c:v>18.4072</c:v>
                </c:pt>
                <c:pt idx="180">
                  <c:v>18.2489</c:v>
                </c:pt>
                <c:pt idx="181">
                  <c:v>18.1329</c:v>
                </c:pt>
                <c:pt idx="182">
                  <c:v>18.0165</c:v>
                </c:pt>
                <c:pt idx="183">
                  <c:v>17.8261</c:v>
                </c:pt>
                <c:pt idx="184">
                  <c:v>17.7313</c:v>
                </c:pt>
                <c:pt idx="185" formatCode="0.000">
                  <c:v>17.601</c:v>
                </c:pt>
                <c:pt idx="186">
                  <c:v>17.4577</c:v>
                </c:pt>
                <c:pt idx="187">
                  <c:v>17.3269</c:v>
                </c:pt>
                <c:pt idx="188">
                  <c:v>17.2128</c:v>
                </c:pt>
                <c:pt idx="189">
                  <c:v>17.0783</c:v>
                </c:pt>
                <c:pt idx="190">
                  <c:v>16.9398</c:v>
                </c:pt>
                <c:pt idx="191">
                  <c:v>16.7666</c:v>
                </c:pt>
                <c:pt idx="192">
                  <c:v>16.6161</c:v>
                </c:pt>
                <c:pt idx="193">
                  <c:v>16.4788</c:v>
                </c:pt>
                <c:pt idx="194">
                  <c:v>16.3148</c:v>
                </c:pt>
                <c:pt idx="195">
                  <c:v>16.1379</c:v>
                </c:pt>
                <c:pt idx="196">
                  <c:v>15.9744</c:v>
                </c:pt>
                <c:pt idx="197">
                  <c:v>15.8146</c:v>
                </c:pt>
                <c:pt idx="198">
                  <c:v>15.6505</c:v>
                </c:pt>
                <c:pt idx="199">
                  <c:v>15.4845</c:v>
                </c:pt>
                <c:pt idx="200">
                  <c:v>15.3163</c:v>
                </c:pt>
                <c:pt idx="201">
                  <c:v>15.1621</c:v>
                </c:pt>
                <c:pt idx="202">
                  <c:v>15.0544</c:v>
                </c:pt>
                <c:pt idx="203">
                  <c:v>14.9336</c:v>
                </c:pt>
                <c:pt idx="204">
                  <c:v>14.7968</c:v>
                </c:pt>
                <c:pt idx="205">
                  <c:v>14.6811</c:v>
                </c:pt>
                <c:pt idx="206">
                  <c:v>14.5352</c:v>
                </c:pt>
                <c:pt idx="207">
                  <c:v>14.3754</c:v>
                </c:pt>
                <c:pt idx="208">
                  <c:v>14.2307</c:v>
                </c:pt>
                <c:pt idx="209">
                  <c:v>14.0884</c:v>
                </c:pt>
                <c:pt idx="210">
                  <c:v>13.9531</c:v>
                </c:pt>
                <c:pt idx="211">
                  <c:v>13.8406</c:v>
                </c:pt>
                <c:pt idx="212">
                  <c:v>13.6917</c:v>
                </c:pt>
                <c:pt idx="213">
                  <c:v>13.5693</c:v>
                </c:pt>
                <c:pt idx="214">
                  <c:v>13.4696</c:v>
                </c:pt>
                <c:pt idx="215">
                  <c:v>13.3497</c:v>
                </c:pt>
                <c:pt idx="216">
                  <c:v>13.2525</c:v>
                </c:pt>
                <c:pt idx="217" formatCode="0.000">
                  <c:v>13.126</c:v>
                </c:pt>
                <c:pt idx="218">
                  <c:v>13.0221</c:v>
                </c:pt>
                <c:pt idx="219">
                  <c:v>12.8994</c:v>
                </c:pt>
                <c:pt idx="220">
                  <c:v>12.7813</c:v>
                </c:pt>
                <c:pt idx="221">
                  <c:v>12.6648</c:v>
                </c:pt>
                <c:pt idx="222">
                  <c:v>12.5512</c:v>
                </c:pt>
                <c:pt idx="223">
                  <c:v>12.4138</c:v>
                </c:pt>
                <c:pt idx="224">
                  <c:v>12.2819</c:v>
                </c:pt>
                <c:pt idx="225">
                  <c:v>12.1464</c:v>
                </c:pt>
                <c:pt idx="226">
                  <c:v>12.0264</c:v>
                </c:pt>
                <c:pt idx="227">
                  <c:v>11.9032</c:v>
                </c:pt>
                <c:pt idx="228">
                  <c:v>11.7764</c:v>
                </c:pt>
                <c:pt idx="229" formatCode="0.000">
                  <c:v>11.669</c:v>
                </c:pt>
                <c:pt idx="230">
                  <c:v>11.5668</c:v>
                </c:pt>
                <c:pt idx="231">
                  <c:v>11.4634</c:v>
                </c:pt>
                <c:pt idx="232">
                  <c:v>11.3644</c:v>
                </c:pt>
                <c:pt idx="233">
                  <c:v>11.2535</c:v>
                </c:pt>
                <c:pt idx="234">
                  <c:v>11.1717</c:v>
                </c:pt>
                <c:pt idx="235">
                  <c:v>11.0522</c:v>
                </c:pt>
                <c:pt idx="236">
                  <c:v>10.9366</c:v>
                </c:pt>
                <c:pt idx="237">
                  <c:v>10.8605</c:v>
                </c:pt>
                <c:pt idx="238">
                  <c:v>10.7794</c:v>
                </c:pt>
                <c:pt idx="239">
                  <c:v>10.6937</c:v>
                </c:pt>
                <c:pt idx="240">
                  <c:v>10.5918</c:v>
                </c:pt>
                <c:pt idx="241">
                  <c:v>10.4757</c:v>
                </c:pt>
                <c:pt idx="242">
                  <c:v>10.3871</c:v>
                </c:pt>
                <c:pt idx="243">
                  <c:v>10.2764</c:v>
                </c:pt>
                <c:pt idx="244">
                  <c:v>10.1686</c:v>
                </c:pt>
                <c:pt idx="245">
                  <c:v>10.0784</c:v>
                </c:pt>
                <c:pt idx="246" formatCode="0.00000">
                  <c:v>9.98663</c:v>
                </c:pt>
                <c:pt idx="247" formatCode="0.00000">
                  <c:v>9.87048</c:v>
                </c:pt>
                <c:pt idx="248" formatCode="0.00000">
                  <c:v>9.73987</c:v>
                </c:pt>
                <c:pt idx="249" formatCode="0.00000">
                  <c:v>9.62331</c:v>
                </c:pt>
                <c:pt idx="250" formatCode="0.00000">
                  <c:v>9.52703</c:v>
                </c:pt>
                <c:pt idx="251" formatCode="0.00000">
                  <c:v>9.41978</c:v>
                </c:pt>
                <c:pt idx="252" formatCode="0.00000">
                  <c:v>9.31608</c:v>
                </c:pt>
                <c:pt idx="253">
                  <c:v>9.2004</c:v>
                </c:pt>
                <c:pt idx="254" formatCode="0.00000">
                  <c:v>9.07111</c:v>
                </c:pt>
                <c:pt idx="255" formatCode="0.00000">
                  <c:v>8.96201</c:v>
                </c:pt>
                <c:pt idx="256" formatCode="0.00000">
                  <c:v>8.82198</c:v>
                </c:pt>
                <c:pt idx="257" formatCode="0.00000">
                  <c:v>8.68625</c:v>
                </c:pt>
                <c:pt idx="258" formatCode="0.00000">
                  <c:v>8.59041</c:v>
                </c:pt>
                <c:pt idx="259" formatCode="0.00000">
                  <c:v>8.44974</c:v>
                </c:pt>
                <c:pt idx="260" formatCode="0.00000">
                  <c:v>8.33953</c:v>
                </c:pt>
                <c:pt idx="261" formatCode="0.00000">
                  <c:v>8.20508</c:v>
                </c:pt>
                <c:pt idx="262" formatCode="0.00000">
                  <c:v>8.06921</c:v>
                </c:pt>
                <c:pt idx="263" formatCode="0.00000">
                  <c:v>7.93313</c:v>
                </c:pt>
                <c:pt idx="264" formatCode="0.00000">
                  <c:v>7.80381</c:v>
                </c:pt>
                <c:pt idx="265" formatCode="0.00000">
                  <c:v>7.64689</c:v>
                </c:pt>
                <c:pt idx="266" formatCode="0.00000">
                  <c:v>7.51298</c:v>
                </c:pt>
                <c:pt idx="267" formatCode="0.00000">
                  <c:v>7.39439</c:v>
                </c:pt>
                <c:pt idx="268" formatCode="0.00000">
                  <c:v>7.23964</c:v>
                </c:pt>
                <c:pt idx="269" formatCode="0.00000">
                  <c:v>7.11441</c:v>
                </c:pt>
                <c:pt idx="270" formatCode="0.00000">
                  <c:v>6.97598</c:v>
                </c:pt>
                <c:pt idx="271">
                  <c:v>6.8376</c:v>
                </c:pt>
                <c:pt idx="272" formatCode="0.00000">
                  <c:v>6.693539999999999</c:v>
                </c:pt>
                <c:pt idx="273" formatCode="0.00000">
                  <c:v>6.54721</c:v>
                </c:pt>
                <c:pt idx="274" formatCode="0.00000">
                  <c:v>6.40061</c:v>
                </c:pt>
                <c:pt idx="275" formatCode="0.00000">
                  <c:v>6.27516</c:v>
                </c:pt>
                <c:pt idx="276" formatCode="0.00000">
                  <c:v>6.16225</c:v>
                </c:pt>
                <c:pt idx="277" formatCode="0.00000">
                  <c:v>6.05778</c:v>
                </c:pt>
                <c:pt idx="278" formatCode="0.00000">
                  <c:v>5.95755</c:v>
                </c:pt>
                <c:pt idx="279" formatCode="0.00000">
                  <c:v>5.85234</c:v>
                </c:pt>
                <c:pt idx="280">
                  <c:v>5.7571</c:v>
                </c:pt>
                <c:pt idx="281" formatCode="0.00000">
                  <c:v>5.68103</c:v>
                </c:pt>
                <c:pt idx="282" formatCode="0.00000">
                  <c:v>5.59349</c:v>
                </c:pt>
                <c:pt idx="283" formatCode="0.00000">
                  <c:v>5.50931</c:v>
                </c:pt>
                <c:pt idx="284" formatCode="0.00000">
                  <c:v>5.42113</c:v>
                </c:pt>
                <c:pt idx="285" formatCode="0.00000">
                  <c:v>5.34449</c:v>
                </c:pt>
                <c:pt idx="286" formatCode="0.00000">
                  <c:v>5.28286</c:v>
                </c:pt>
                <c:pt idx="287" formatCode="0.00000">
                  <c:v>5.22489</c:v>
                </c:pt>
                <c:pt idx="288">
                  <c:v>5.1698</c:v>
                </c:pt>
                <c:pt idx="289" formatCode="0.00000">
                  <c:v>5.11384</c:v>
                </c:pt>
                <c:pt idx="290" formatCode="0.00000">
                  <c:v>5.05895</c:v>
                </c:pt>
                <c:pt idx="291" formatCode="0.00000">
                  <c:v>5.01714</c:v>
                </c:pt>
                <c:pt idx="292" formatCode="0.00000">
                  <c:v>4.96112</c:v>
                </c:pt>
                <c:pt idx="293" formatCode="0.00000">
                  <c:v>4.93354</c:v>
                </c:pt>
                <c:pt idx="294" formatCode="0.00000">
                  <c:v>4.90508</c:v>
                </c:pt>
                <c:pt idx="295">
                  <c:v>4.8833</c:v>
                </c:pt>
                <c:pt idx="296" formatCode="0.00000">
                  <c:v>4.89362</c:v>
                </c:pt>
                <c:pt idx="297">
                  <c:v>4.8999</c:v>
                </c:pt>
                <c:pt idx="298" formatCode="0.00000">
                  <c:v>4.91086</c:v>
                </c:pt>
                <c:pt idx="299" formatCode="0.00000">
                  <c:v>4.91752</c:v>
                </c:pt>
                <c:pt idx="300" formatCode="0.00000">
                  <c:v>4.92606</c:v>
                </c:pt>
                <c:pt idx="301" formatCode="0.00000">
                  <c:v>4.93259</c:v>
                </c:pt>
                <c:pt idx="302" formatCode="0.00000">
                  <c:v>4.94069</c:v>
                </c:pt>
                <c:pt idx="303" formatCode="0.00000">
                  <c:v>4.95358</c:v>
                </c:pt>
                <c:pt idx="304">
                  <c:v>4.9834</c:v>
                </c:pt>
                <c:pt idx="305" formatCode="0.00000">
                  <c:v>5.01526</c:v>
                </c:pt>
                <c:pt idx="306" formatCode="0.00000">
                  <c:v>5.06723</c:v>
                </c:pt>
                <c:pt idx="307" formatCode="0.00000">
                  <c:v>5.13374</c:v>
                </c:pt>
                <c:pt idx="308">
                  <c:v>5.2043</c:v>
                </c:pt>
                <c:pt idx="309" formatCode="0.00000">
                  <c:v>5.28033</c:v>
                </c:pt>
                <c:pt idx="310" formatCode="0.00000">
                  <c:v>5.37382</c:v>
                </c:pt>
                <c:pt idx="311" formatCode="0.00000">
                  <c:v>5.46114</c:v>
                </c:pt>
                <c:pt idx="312" formatCode="0.00000">
                  <c:v>5.54951</c:v>
                </c:pt>
                <c:pt idx="313" formatCode="0.00000">
                  <c:v>5.64399</c:v>
                </c:pt>
                <c:pt idx="314" formatCode="0.00000">
                  <c:v>5.73658</c:v>
                </c:pt>
                <c:pt idx="315" formatCode="0.00000">
                  <c:v>5.85296</c:v>
                </c:pt>
                <c:pt idx="316" formatCode="0.00000">
                  <c:v>5.97123</c:v>
                </c:pt>
                <c:pt idx="317" formatCode="0.00000">
                  <c:v>6.09886</c:v>
                </c:pt>
                <c:pt idx="318" formatCode="0.00000">
                  <c:v>6.23182</c:v>
                </c:pt>
                <c:pt idx="319" formatCode="0.00000">
                  <c:v>6.40424</c:v>
                </c:pt>
                <c:pt idx="320" formatCode="0.00000">
                  <c:v>6.58517</c:v>
                </c:pt>
                <c:pt idx="321" formatCode="0.00000">
                  <c:v>6.76277</c:v>
                </c:pt>
                <c:pt idx="322">
                  <c:v>6.9477</c:v>
                </c:pt>
                <c:pt idx="323" formatCode="0.00000">
                  <c:v>7.14018</c:v>
                </c:pt>
                <c:pt idx="324" formatCode="0.00000">
                  <c:v>7.37603</c:v>
                </c:pt>
                <c:pt idx="325">
                  <c:v>7.5971</c:v>
                </c:pt>
                <c:pt idx="326" formatCode="0.00000">
                  <c:v>7.79002</c:v>
                </c:pt>
                <c:pt idx="327" formatCode="0.00000">
                  <c:v>8.05104</c:v>
                </c:pt>
                <c:pt idx="328" formatCode="0.00000">
                  <c:v>8.31264</c:v>
                </c:pt>
                <c:pt idx="329" formatCode="0.00000">
                  <c:v>8.62364</c:v>
                </c:pt>
                <c:pt idx="330" formatCode="0.00000">
                  <c:v>8.98123</c:v>
                </c:pt>
                <c:pt idx="331" formatCode="0.00000">
                  <c:v>9.35343</c:v>
                </c:pt>
                <c:pt idx="332" formatCode="0.00000">
                  <c:v>9.74302</c:v>
                </c:pt>
                <c:pt idx="333">
                  <c:v>10.1139</c:v>
                </c:pt>
                <c:pt idx="334">
                  <c:v>10.5307</c:v>
                </c:pt>
                <c:pt idx="335">
                  <c:v>11.0024</c:v>
                </c:pt>
                <c:pt idx="336">
                  <c:v>11.4497</c:v>
                </c:pt>
                <c:pt idx="337">
                  <c:v>11.9301</c:v>
                </c:pt>
                <c:pt idx="338">
                  <c:v>12.3555</c:v>
                </c:pt>
                <c:pt idx="339">
                  <c:v>12.8809</c:v>
                </c:pt>
                <c:pt idx="340">
                  <c:v>13.4152</c:v>
                </c:pt>
                <c:pt idx="341">
                  <c:v>13.9478</c:v>
                </c:pt>
                <c:pt idx="342">
                  <c:v>14.4191</c:v>
                </c:pt>
                <c:pt idx="343">
                  <c:v>14.8588</c:v>
                </c:pt>
                <c:pt idx="344" formatCode="0.000">
                  <c:v>15.237</c:v>
                </c:pt>
                <c:pt idx="345">
                  <c:v>15.5454</c:v>
                </c:pt>
                <c:pt idx="346">
                  <c:v>15.8168</c:v>
                </c:pt>
                <c:pt idx="347">
                  <c:v>16.0414</c:v>
                </c:pt>
                <c:pt idx="348" formatCode="0.000">
                  <c:v>16.184</c:v>
                </c:pt>
                <c:pt idx="349">
                  <c:v>16.2641</c:v>
                </c:pt>
                <c:pt idx="350">
                  <c:v>16.2944</c:v>
                </c:pt>
                <c:pt idx="351">
                  <c:v>16.3123</c:v>
                </c:pt>
                <c:pt idx="352">
                  <c:v>16.2903</c:v>
                </c:pt>
                <c:pt idx="353">
                  <c:v>16.2537</c:v>
                </c:pt>
                <c:pt idx="354">
                  <c:v>16.1655</c:v>
                </c:pt>
                <c:pt idx="355">
                  <c:v>16.0956</c:v>
                </c:pt>
                <c:pt idx="356" formatCode="0.000">
                  <c:v>16.039</c:v>
                </c:pt>
                <c:pt idx="357">
                  <c:v>15.9783</c:v>
                </c:pt>
                <c:pt idx="358">
                  <c:v>15.9187</c:v>
                </c:pt>
                <c:pt idx="359">
                  <c:v>15.8695</c:v>
                </c:pt>
                <c:pt idx="360">
                  <c:v>15.8497</c:v>
                </c:pt>
                <c:pt idx="361">
                  <c:v>15.8594</c:v>
                </c:pt>
                <c:pt idx="362" formatCode="0.000">
                  <c:v>15.902</c:v>
                </c:pt>
                <c:pt idx="363">
                  <c:v>15.9506</c:v>
                </c:pt>
                <c:pt idx="364">
                  <c:v>16.0021</c:v>
                </c:pt>
                <c:pt idx="365">
                  <c:v>16.0468</c:v>
                </c:pt>
                <c:pt idx="366">
                  <c:v>16.1754</c:v>
                </c:pt>
                <c:pt idx="367">
                  <c:v>16.2693</c:v>
                </c:pt>
                <c:pt idx="368">
                  <c:v>16.3467</c:v>
                </c:pt>
                <c:pt idx="369">
                  <c:v>16.4764</c:v>
                </c:pt>
                <c:pt idx="370">
                  <c:v>16.6297</c:v>
                </c:pt>
                <c:pt idx="371">
                  <c:v>16.7678</c:v>
                </c:pt>
                <c:pt idx="372" formatCode="0.0">
                  <c:v>16.9</c:v>
                </c:pt>
                <c:pt idx="373">
                  <c:v>17.0396</c:v>
                </c:pt>
                <c:pt idx="374">
                  <c:v>17.2246</c:v>
                </c:pt>
                <c:pt idx="375">
                  <c:v>17.3855</c:v>
                </c:pt>
                <c:pt idx="376">
                  <c:v>17.5709</c:v>
                </c:pt>
                <c:pt idx="377">
                  <c:v>17.7473</c:v>
                </c:pt>
                <c:pt idx="378">
                  <c:v>17.8918</c:v>
                </c:pt>
                <c:pt idx="379">
                  <c:v>18.0753</c:v>
                </c:pt>
                <c:pt idx="380">
                  <c:v>18.2041</c:v>
                </c:pt>
                <c:pt idx="381">
                  <c:v>18.3516</c:v>
                </c:pt>
                <c:pt idx="382">
                  <c:v>18.4964</c:v>
                </c:pt>
                <c:pt idx="383">
                  <c:v>18.6102</c:v>
                </c:pt>
                <c:pt idx="384">
                  <c:v>18.7437</c:v>
                </c:pt>
                <c:pt idx="385">
                  <c:v>18.8622</c:v>
                </c:pt>
                <c:pt idx="386">
                  <c:v>19.0158</c:v>
                </c:pt>
                <c:pt idx="387">
                  <c:v>19.0975</c:v>
                </c:pt>
                <c:pt idx="388">
                  <c:v>19.2139</c:v>
                </c:pt>
                <c:pt idx="389">
                  <c:v>19.2986</c:v>
                </c:pt>
                <c:pt idx="390">
                  <c:v>19.4101</c:v>
                </c:pt>
                <c:pt idx="391">
                  <c:v>19.4936</c:v>
                </c:pt>
                <c:pt idx="392">
                  <c:v>19.6027</c:v>
                </c:pt>
                <c:pt idx="393" formatCode="0.000">
                  <c:v>19.664</c:v>
                </c:pt>
                <c:pt idx="394">
                  <c:v>19.7714</c:v>
                </c:pt>
                <c:pt idx="395">
                  <c:v>19.8285</c:v>
                </c:pt>
                <c:pt idx="396">
                  <c:v>19.9096</c:v>
                </c:pt>
                <c:pt idx="397">
                  <c:v>19.9372</c:v>
                </c:pt>
                <c:pt idx="398">
                  <c:v>20.0028</c:v>
                </c:pt>
                <c:pt idx="399">
                  <c:v>20.0453</c:v>
                </c:pt>
                <c:pt idx="400">
                  <c:v>20.0671</c:v>
                </c:pt>
                <c:pt idx="401">
                  <c:v>20.0711</c:v>
                </c:pt>
                <c:pt idx="402">
                  <c:v>20.1015</c:v>
                </c:pt>
                <c:pt idx="403">
                  <c:v>20.1601</c:v>
                </c:pt>
                <c:pt idx="404">
                  <c:v>20.1864</c:v>
                </c:pt>
                <c:pt idx="405">
                  <c:v>20.2151</c:v>
                </c:pt>
                <c:pt idx="406" formatCode="0.000">
                  <c:v>20.236</c:v>
                </c:pt>
                <c:pt idx="407">
                  <c:v>20.2568</c:v>
                </c:pt>
                <c:pt idx="408">
                  <c:v>20.2829</c:v>
                </c:pt>
                <c:pt idx="409">
                  <c:v>20.2918</c:v>
                </c:pt>
                <c:pt idx="410">
                  <c:v>20.2912</c:v>
                </c:pt>
                <c:pt idx="411">
                  <c:v>20.3268</c:v>
                </c:pt>
                <c:pt idx="412" formatCode="0.000">
                  <c:v>20.319</c:v>
                </c:pt>
                <c:pt idx="413">
                  <c:v>20.3164</c:v>
                </c:pt>
                <c:pt idx="414" formatCode="0.000">
                  <c:v>20.277</c:v>
                </c:pt>
                <c:pt idx="415">
                  <c:v>20.2226</c:v>
                </c:pt>
                <c:pt idx="416">
                  <c:v>20.1556</c:v>
                </c:pt>
                <c:pt idx="417" formatCode="0.000">
                  <c:v>20.058</c:v>
                </c:pt>
                <c:pt idx="418">
                  <c:v>20.0074</c:v>
                </c:pt>
                <c:pt idx="419">
                  <c:v>19.9758</c:v>
                </c:pt>
                <c:pt idx="420">
                  <c:v>19.9212</c:v>
                </c:pt>
                <c:pt idx="421">
                  <c:v>19.8245</c:v>
                </c:pt>
                <c:pt idx="422">
                  <c:v>19.7605</c:v>
                </c:pt>
                <c:pt idx="423">
                  <c:v>19.7353</c:v>
                </c:pt>
                <c:pt idx="424">
                  <c:v>19.6364</c:v>
                </c:pt>
                <c:pt idx="425">
                  <c:v>19.5395</c:v>
                </c:pt>
                <c:pt idx="426">
                  <c:v>19.4442</c:v>
                </c:pt>
                <c:pt idx="427">
                  <c:v>19.3424</c:v>
                </c:pt>
                <c:pt idx="428">
                  <c:v>19.2987</c:v>
                </c:pt>
                <c:pt idx="429">
                  <c:v>19.1786</c:v>
                </c:pt>
                <c:pt idx="430">
                  <c:v>19.0032</c:v>
                </c:pt>
                <c:pt idx="431" formatCode="0.000">
                  <c:v>18.935</c:v>
                </c:pt>
                <c:pt idx="432">
                  <c:v>18.8248</c:v>
                </c:pt>
                <c:pt idx="433">
                  <c:v>18.7318</c:v>
                </c:pt>
                <c:pt idx="434">
                  <c:v>18.6668</c:v>
                </c:pt>
                <c:pt idx="435">
                  <c:v>18.5486</c:v>
                </c:pt>
                <c:pt idx="436">
                  <c:v>18.5318</c:v>
                </c:pt>
                <c:pt idx="437">
                  <c:v>18.4367</c:v>
                </c:pt>
                <c:pt idx="438">
                  <c:v>18.3851</c:v>
                </c:pt>
                <c:pt idx="439">
                  <c:v>18.2394</c:v>
                </c:pt>
                <c:pt idx="440" formatCode="0.000">
                  <c:v>18.094</c:v>
                </c:pt>
                <c:pt idx="441">
                  <c:v>18.0614</c:v>
                </c:pt>
                <c:pt idx="442">
                  <c:v>17.9642</c:v>
                </c:pt>
                <c:pt idx="443">
                  <c:v>17.8299</c:v>
                </c:pt>
                <c:pt idx="444">
                  <c:v>17.7527</c:v>
                </c:pt>
                <c:pt idx="445">
                  <c:v>17.7035</c:v>
                </c:pt>
                <c:pt idx="446">
                  <c:v>17.6327</c:v>
                </c:pt>
                <c:pt idx="447">
                  <c:v>17.5457</c:v>
                </c:pt>
                <c:pt idx="448">
                  <c:v>17.4096</c:v>
                </c:pt>
                <c:pt idx="449">
                  <c:v>17.3381</c:v>
                </c:pt>
                <c:pt idx="450">
                  <c:v>17.2525</c:v>
                </c:pt>
                <c:pt idx="451">
                  <c:v>17.2264</c:v>
                </c:pt>
                <c:pt idx="452">
                  <c:v>17.1955</c:v>
                </c:pt>
                <c:pt idx="453">
                  <c:v>17.1793</c:v>
                </c:pt>
                <c:pt idx="454">
                  <c:v>17.1528</c:v>
                </c:pt>
                <c:pt idx="455">
                  <c:v>17.1578</c:v>
                </c:pt>
                <c:pt idx="456">
                  <c:v>17.1649</c:v>
                </c:pt>
                <c:pt idx="457">
                  <c:v>17.1942</c:v>
                </c:pt>
                <c:pt idx="458">
                  <c:v>17.1473</c:v>
                </c:pt>
                <c:pt idx="459">
                  <c:v>17.1236</c:v>
                </c:pt>
                <c:pt idx="460">
                  <c:v>17.1374</c:v>
                </c:pt>
                <c:pt idx="461">
                  <c:v>17.1633</c:v>
                </c:pt>
                <c:pt idx="462">
                  <c:v>17.1764</c:v>
                </c:pt>
                <c:pt idx="463">
                  <c:v>17.1355</c:v>
                </c:pt>
                <c:pt idx="464" formatCode="0.000">
                  <c:v>17.167</c:v>
                </c:pt>
                <c:pt idx="465">
                  <c:v>17.1869</c:v>
                </c:pt>
                <c:pt idx="466">
                  <c:v>17.2118</c:v>
                </c:pt>
                <c:pt idx="467">
                  <c:v>17.2232</c:v>
                </c:pt>
                <c:pt idx="468">
                  <c:v>17.2428</c:v>
                </c:pt>
                <c:pt idx="469">
                  <c:v>17.2098</c:v>
                </c:pt>
                <c:pt idx="470">
                  <c:v>17.1743</c:v>
                </c:pt>
                <c:pt idx="471">
                  <c:v>17.1561</c:v>
                </c:pt>
                <c:pt idx="472">
                  <c:v>17.1325</c:v>
                </c:pt>
                <c:pt idx="473">
                  <c:v>17.0699</c:v>
                </c:pt>
                <c:pt idx="474">
                  <c:v>16.9929</c:v>
                </c:pt>
                <c:pt idx="475">
                  <c:v>16.9195</c:v>
                </c:pt>
                <c:pt idx="476">
                  <c:v>16.9546</c:v>
                </c:pt>
                <c:pt idx="477">
                  <c:v>16.8809</c:v>
                </c:pt>
                <c:pt idx="478">
                  <c:v>16.8744</c:v>
                </c:pt>
                <c:pt idx="479">
                  <c:v>16.8778</c:v>
                </c:pt>
                <c:pt idx="480">
                  <c:v>16.8256</c:v>
                </c:pt>
                <c:pt idx="481">
                  <c:v>16.8061</c:v>
                </c:pt>
                <c:pt idx="482">
                  <c:v>16.6704</c:v>
                </c:pt>
                <c:pt idx="483">
                  <c:v>16.6142</c:v>
                </c:pt>
                <c:pt idx="484">
                  <c:v>16.5602</c:v>
                </c:pt>
                <c:pt idx="485">
                  <c:v>16.5248</c:v>
                </c:pt>
                <c:pt idx="486">
                  <c:v>16.4761</c:v>
                </c:pt>
                <c:pt idx="487" formatCode="0.000">
                  <c:v>16.482</c:v>
                </c:pt>
                <c:pt idx="488">
                  <c:v>16.5193</c:v>
                </c:pt>
                <c:pt idx="489">
                  <c:v>16.5404</c:v>
                </c:pt>
                <c:pt idx="490">
                  <c:v>16.4881</c:v>
                </c:pt>
                <c:pt idx="491">
                  <c:v>16.4273</c:v>
                </c:pt>
                <c:pt idx="492">
                  <c:v>16.4388</c:v>
                </c:pt>
                <c:pt idx="493">
                  <c:v>16.4743</c:v>
                </c:pt>
                <c:pt idx="494">
                  <c:v>16.4701</c:v>
                </c:pt>
                <c:pt idx="495">
                  <c:v>16.3962</c:v>
                </c:pt>
                <c:pt idx="496">
                  <c:v>16.4427</c:v>
                </c:pt>
                <c:pt idx="497">
                  <c:v>16.4478</c:v>
                </c:pt>
                <c:pt idx="498" formatCode="0.000">
                  <c:v>16.552</c:v>
                </c:pt>
                <c:pt idx="499">
                  <c:v>16.4887</c:v>
                </c:pt>
                <c:pt idx="500">
                  <c:v>16.5006</c:v>
                </c:pt>
                <c:pt idx="501">
                  <c:v>16.5422</c:v>
                </c:pt>
                <c:pt idx="502">
                  <c:v>16.5699</c:v>
                </c:pt>
                <c:pt idx="503">
                  <c:v>16.5659</c:v>
                </c:pt>
                <c:pt idx="504">
                  <c:v>16.5231</c:v>
                </c:pt>
                <c:pt idx="505">
                  <c:v>16.5777</c:v>
                </c:pt>
                <c:pt idx="506">
                  <c:v>16.5957</c:v>
                </c:pt>
                <c:pt idx="507">
                  <c:v>16.6574</c:v>
                </c:pt>
                <c:pt idx="508" formatCode="0.00">
                  <c:v>16.74</c:v>
                </c:pt>
                <c:pt idx="509">
                  <c:v>16.6523</c:v>
                </c:pt>
                <c:pt idx="510">
                  <c:v>16.7012</c:v>
                </c:pt>
                <c:pt idx="511" formatCode="0.0">
                  <c:v>16.7</c:v>
                </c:pt>
                <c:pt idx="512">
                  <c:v>16.7098</c:v>
                </c:pt>
                <c:pt idx="513">
                  <c:v>16.6575</c:v>
                </c:pt>
                <c:pt idx="514">
                  <c:v>16.6981</c:v>
                </c:pt>
                <c:pt idx="515" formatCode="0.000">
                  <c:v>16.703</c:v>
                </c:pt>
                <c:pt idx="516">
                  <c:v>16.7155</c:v>
                </c:pt>
                <c:pt idx="517">
                  <c:v>16.6756</c:v>
                </c:pt>
                <c:pt idx="518">
                  <c:v>16.6492</c:v>
                </c:pt>
                <c:pt idx="519">
                  <c:v>16.7373</c:v>
                </c:pt>
                <c:pt idx="520">
                  <c:v>16.8336</c:v>
                </c:pt>
                <c:pt idx="521">
                  <c:v>16.8779</c:v>
                </c:pt>
                <c:pt idx="522">
                  <c:v>16.8233</c:v>
                </c:pt>
                <c:pt idx="523">
                  <c:v>16.7798</c:v>
                </c:pt>
                <c:pt idx="524">
                  <c:v>16.8151</c:v>
                </c:pt>
                <c:pt idx="525">
                  <c:v>16.8608</c:v>
                </c:pt>
                <c:pt idx="526">
                  <c:v>16.8204</c:v>
                </c:pt>
                <c:pt idx="527">
                  <c:v>16.7923</c:v>
                </c:pt>
                <c:pt idx="528">
                  <c:v>16.7959</c:v>
                </c:pt>
                <c:pt idx="529">
                  <c:v>16.7881</c:v>
                </c:pt>
                <c:pt idx="530" formatCode="0.000">
                  <c:v>16.688</c:v>
                </c:pt>
                <c:pt idx="531" formatCode="0.000">
                  <c:v>16.639</c:v>
                </c:pt>
                <c:pt idx="532">
                  <c:v>16.6693</c:v>
                </c:pt>
                <c:pt idx="533">
                  <c:v>16.6311</c:v>
                </c:pt>
                <c:pt idx="534" formatCode="0.000">
                  <c:v>16.523</c:v>
                </c:pt>
                <c:pt idx="535">
                  <c:v>16.5452</c:v>
                </c:pt>
                <c:pt idx="536">
                  <c:v>16.4676</c:v>
                </c:pt>
                <c:pt idx="537">
                  <c:v>16.4098</c:v>
                </c:pt>
                <c:pt idx="538">
                  <c:v>16.3222</c:v>
                </c:pt>
                <c:pt idx="539">
                  <c:v>16.4012</c:v>
                </c:pt>
                <c:pt idx="540">
                  <c:v>16.3471</c:v>
                </c:pt>
                <c:pt idx="541">
                  <c:v>16.2787</c:v>
                </c:pt>
                <c:pt idx="542">
                  <c:v>16.3203</c:v>
                </c:pt>
                <c:pt idx="543">
                  <c:v>16.3208</c:v>
                </c:pt>
                <c:pt idx="544">
                  <c:v>16.2603</c:v>
                </c:pt>
                <c:pt idx="545">
                  <c:v>16.0597</c:v>
                </c:pt>
                <c:pt idx="546">
                  <c:v>15.9541</c:v>
                </c:pt>
                <c:pt idx="547" formatCode="0.000">
                  <c:v>15.845</c:v>
                </c:pt>
                <c:pt idx="548">
                  <c:v>15.7962</c:v>
                </c:pt>
                <c:pt idx="549" formatCode="0.000">
                  <c:v>15.715</c:v>
                </c:pt>
                <c:pt idx="550">
                  <c:v>15.6183</c:v>
                </c:pt>
                <c:pt idx="551">
                  <c:v>15.6118</c:v>
                </c:pt>
                <c:pt idx="552">
                  <c:v>15.6669</c:v>
                </c:pt>
                <c:pt idx="553">
                  <c:v>15.6783</c:v>
                </c:pt>
                <c:pt idx="554">
                  <c:v>15.7233</c:v>
                </c:pt>
                <c:pt idx="555">
                  <c:v>15.6938</c:v>
                </c:pt>
                <c:pt idx="556">
                  <c:v>15.7002</c:v>
                </c:pt>
                <c:pt idx="557" formatCode="0.000">
                  <c:v>15.706</c:v>
                </c:pt>
                <c:pt idx="558">
                  <c:v>15.7326</c:v>
                </c:pt>
                <c:pt idx="559">
                  <c:v>15.7443</c:v>
                </c:pt>
                <c:pt idx="560">
                  <c:v>15.7543</c:v>
                </c:pt>
                <c:pt idx="561">
                  <c:v>15.7706</c:v>
                </c:pt>
                <c:pt idx="562">
                  <c:v>15.8018</c:v>
                </c:pt>
                <c:pt idx="563" formatCode="0.000">
                  <c:v>15.802</c:v>
                </c:pt>
                <c:pt idx="564">
                  <c:v>15.8386</c:v>
                </c:pt>
                <c:pt idx="565">
                  <c:v>15.8586</c:v>
                </c:pt>
                <c:pt idx="566">
                  <c:v>15.9211</c:v>
                </c:pt>
                <c:pt idx="567">
                  <c:v>15.8843</c:v>
                </c:pt>
                <c:pt idx="568">
                  <c:v>15.8962</c:v>
                </c:pt>
                <c:pt idx="569">
                  <c:v>15.8594</c:v>
                </c:pt>
                <c:pt idx="570">
                  <c:v>15.7992</c:v>
                </c:pt>
                <c:pt idx="571">
                  <c:v>15.7385</c:v>
                </c:pt>
                <c:pt idx="572">
                  <c:v>15.7006</c:v>
                </c:pt>
                <c:pt idx="573">
                  <c:v>15.6711</c:v>
                </c:pt>
                <c:pt idx="574">
                  <c:v>15.6599</c:v>
                </c:pt>
                <c:pt idx="575">
                  <c:v>15.5914</c:v>
                </c:pt>
                <c:pt idx="576" formatCode="0.000">
                  <c:v>15.512</c:v>
                </c:pt>
                <c:pt idx="577">
                  <c:v>15.5133</c:v>
                </c:pt>
                <c:pt idx="578">
                  <c:v>15.3948</c:v>
                </c:pt>
                <c:pt idx="579">
                  <c:v>15.3079</c:v>
                </c:pt>
                <c:pt idx="580" formatCode="0.000">
                  <c:v>15.208</c:v>
                </c:pt>
                <c:pt idx="581">
                  <c:v>15.0653</c:v>
                </c:pt>
                <c:pt idx="582">
                  <c:v>14.9646</c:v>
                </c:pt>
                <c:pt idx="583">
                  <c:v>14.8544</c:v>
                </c:pt>
                <c:pt idx="584" formatCode="0.000">
                  <c:v>14.702</c:v>
                </c:pt>
                <c:pt idx="585">
                  <c:v>14.5456</c:v>
                </c:pt>
                <c:pt idx="586">
                  <c:v>14.5045</c:v>
                </c:pt>
                <c:pt idx="587">
                  <c:v>14.3881</c:v>
                </c:pt>
                <c:pt idx="588">
                  <c:v>14.2994</c:v>
                </c:pt>
                <c:pt idx="589">
                  <c:v>14.1823</c:v>
                </c:pt>
                <c:pt idx="590">
                  <c:v>14.0695</c:v>
                </c:pt>
                <c:pt idx="591">
                  <c:v>13.9666</c:v>
                </c:pt>
                <c:pt idx="592">
                  <c:v>13.8776</c:v>
                </c:pt>
                <c:pt idx="593">
                  <c:v>13.7811</c:v>
                </c:pt>
                <c:pt idx="594">
                  <c:v>13.6154</c:v>
                </c:pt>
                <c:pt idx="595">
                  <c:v>13.5666</c:v>
                </c:pt>
                <c:pt idx="596">
                  <c:v>13.4946</c:v>
                </c:pt>
                <c:pt idx="597">
                  <c:v>13.4223</c:v>
                </c:pt>
                <c:pt idx="598">
                  <c:v>13.3846</c:v>
                </c:pt>
                <c:pt idx="599">
                  <c:v>13.3641</c:v>
                </c:pt>
                <c:pt idx="600">
                  <c:v>13.3713</c:v>
                </c:pt>
                <c:pt idx="601">
                  <c:v>13.3375</c:v>
                </c:pt>
                <c:pt idx="602">
                  <c:v>13.3665</c:v>
                </c:pt>
                <c:pt idx="603">
                  <c:v>13.3758</c:v>
                </c:pt>
                <c:pt idx="604" formatCode="0.000">
                  <c:v>13.331</c:v>
                </c:pt>
                <c:pt idx="605">
                  <c:v>13.2714</c:v>
                </c:pt>
                <c:pt idx="606" formatCode="0.000">
                  <c:v>13.218</c:v>
                </c:pt>
                <c:pt idx="607">
                  <c:v>13.2621</c:v>
                </c:pt>
                <c:pt idx="608">
                  <c:v>13.2497</c:v>
                </c:pt>
                <c:pt idx="609">
                  <c:v>13.3003</c:v>
                </c:pt>
                <c:pt idx="610">
                  <c:v>13.3487</c:v>
                </c:pt>
                <c:pt idx="611">
                  <c:v>13.3443</c:v>
                </c:pt>
                <c:pt idx="612">
                  <c:v>13.3664</c:v>
                </c:pt>
                <c:pt idx="613" formatCode="0.000">
                  <c:v>13.331</c:v>
                </c:pt>
                <c:pt idx="614">
                  <c:v>13.3364</c:v>
                </c:pt>
                <c:pt idx="615">
                  <c:v>13.2483</c:v>
                </c:pt>
                <c:pt idx="616">
                  <c:v>13.1942</c:v>
                </c:pt>
                <c:pt idx="617">
                  <c:v>13.2288</c:v>
                </c:pt>
                <c:pt idx="618">
                  <c:v>13.2218</c:v>
                </c:pt>
                <c:pt idx="619" formatCode="0.000">
                  <c:v>13.166</c:v>
                </c:pt>
                <c:pt idx="620" formatCode="0.000">
                  <c:v>13.168</c:v>
                </c:pt>
                <c:pt idx="621" formatCode="0.000">
                  <c:v>13.113</c:v>
                </c:pt>
                <c:pt idx="622">
                  <c:v>13.2092</c:v>
                </c:pt>
                <c:pt idx="623">
                  <c:v>13.2148</c:v>
                </c:pt>
                <c:pt idx="624">
                  <c:v>13.1925</c:v>
                </c:pt>
                <c:pt idx="625">
                  <c:v>13.2262</c:v>
                </c:pt>
                <c:pt idx="626">
                  <c:v>13.1978</c:v>
                </c:pt>
                <c:pt idx="627" formatCode="0.000">
                  <c:v>13.237</c:v>
                </c:pt>
                <c:pt idx="628">
                  <c:v>13.2519</c:v>
                </c:pt>
                <c:pt idx="629">
                  <c:v>13.1962</c:v>
                </c:pt>
                <c:pt idx="630" formatCode="0.000">
                  <c:v>13.137</c:v>
                </c:pt>
                <c:pt idx="631">
                  <c:v>13.1006</c:v>
                </c:pt>
                <c:pt idx="632">
                  <c:v>13.1045</c:v>
                </c:pt>
                <c:pt idx="633">
                  <c:v>13.1179</c:v>
                </c:pt>
                <c:pt idx="634">
                  <c:v>13.1001</c:v>
                </c:pt>
                <c:pt idx="635">
                  <c:v>13.0434</c:v>
                </c:pt>
                <c:pt idx="636">
                  <c:v>13.0974</c:v>
                </c:pt>
                <c:pt idx="637">
                  <c:v>13.2387</c:v>
                </c:pt>
                <c:pt idx="638">
                  <c:v>13.8483</c:v>
                </c:pt>
                <c:pt idx="639">
                  <c:v>15.2327</c:v>
                </c:pt>
                <c:pt idx="640">
                  <c:v>17.6841</c:v>
                </c:pt>
                <c:pt idx="641">
                  <c:v>16.3884</c:v>
                </c:pt>
                <c:pt idx="642">
                  <c:v>23.3481</c:v>
                </c:pt>
                <c:pt idx="643">
                  <c:v>12.8085</c:v>
                </c:pt>
                <c:pt idx="644">
                  <c:v>12.4724</c:v>
                </c:pt>
                <c:pt idx="645">
                  <c:v>12.8596</c:v>
                </c:pt>
                <c:pt idx="646">
                  <c:v>11.5097</c:v>
                </c:pt>
                <c:pt idx="647">
                  <c:v>10.2392</c:v>
                </c:pt>
                <c:pt idx="648" formatCode="0.00000">
                  <c:v>5.86224</c:v>
                </c:pt>
                <c:pt idx="649">
                  <c:v>5.6613</c:v>
                </c:pt>
                <c:pt idx="650">
                  <c:v>18.2062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4b - Table 2'!$D$2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510E62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4b - Table 2'!$D$3:$D$653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4b - Table 2'!$E$3:$E$653</c:f>
              <c:numCache>
                <c:formatCode>0.0000</c:formatCode>
                <c:ptCount val="651"/>
                <c:pt idx="0">
                  <c:v>23.0138</c:v>
                </c:pt>
                <c:pt idx="1">
                  <c:v>22.8583</c:v>
                </c:pt>
                <c:pt idx="2">
                  <c:v>22.7455</c:v>
                </c:pt>
                <c:pt idx="3">
                  <c:v>22.6411</c:v>
                </c:pt>
                <c:pt idx="4">
                  <c:v>22.6473</c:v>
                </c:pt>
                <c:pt idx="5">
                  <c:v>22.4151</c:v>
                </c:pt>
                <c:pt idx="6">
                  <c:v>22.4177</c:v>
                </c:pt>
                <c:pt idx="7">
                  <c:v>22.2862</c:v>
                </c:pt>
                <c:pt idx="8" formatCode="0.00">
                  <c:v>22.15</c:v>
                </c:pt>
                <c:pt idx="9">
                  <c:v>21.8793</c:v>
                </c:pt>
                <c:pt idx="10" formatCode="0.000">
                  <c:v>21.865</c:v>
                </c:pt>
                <c:pt idx="11">
                  <c:v>21.6776</c:v>
                </c:pt>
                <c:pt idx="12" formatCode="0.000">
                  <c:v>21.489</c:v>
                </c:pt>
                <c:pt idx="13" formatCode="0.000">
                  <c:v>21.261</c:v>
                </c:pt>
                <c:pt idx="14">
                  <c:v>21.1783</c:v>
                </c:pt>
                <c:pt idx="15">
                  <c:v>21.2744</c:v>
                </c:pt>
                <c:pt idx="16">
                  <c:v>20.9607</c:v>
                </c:pt>
                <c:pt idx="17">
                  <c:v>20.7793</c:v>
                </c:pt>
                <c:pt idx="18">
                  <c:v>20.8244</c:v>
                </c:pt>
                <c:pt idx="19">
                  <c:v>20.8063</c:v>
                </c:pt>
                <c:pt idx="20">
                  <c:v>20.8317</c:v>
                </c:pt>
                <c:pt idx="21">
                  <c:v>20.5824</c:v>
                </c:pt>
                <c:pt idx="22">
                  <c:v>20.3893</c:v>
                </c:pt>
                <c:pt idx="23">
                  <c:v>20.4667</c:v>
                </c:pt>
                <c:pt idx="24">
                  <c:v>20.4124</c:v>
                </c:pt>
                <c:pt idx="25">
                  <c:v>20.2908</c:v>
                </c:pt>
                <c:pt idx="26">
                  <c:v>20.2726</c:v>
                </c:pt>
                <c:pt idx="27">
                  <c:v>20.1919</c:v>
                </c:pt>
                <c:pt idx="28">
                  <c:v>20.1198</c:v>
                </c:pt>
                <c:pt idx="29">
                  <c:v>20.0401</c:v>
                </c:pt>
                <c:pt idx="30">
                  <c:v>19.9555</c:v>
                </c:pt>
                <c:pt idx="31">
                  <c:v>19.8567</c:v>
                </c:pt>
                <c:pt idx="32">
                  <c:v>19.7408</c:v>
                </c:pt>
                <c:pt idx="33">
                  <c:v>19.5352</c:v>
                </c:pt>
                <c:pt idx="34">
                  <c:v>19.4933</c:v>
                </c:pt>
                <c:pt idx="35">
                  <c:v>19.4713</c:v>
                </c:pt>
                <c:pt idx="36">
                  <c:v>19.3576</c:v>
                </c:pt>
                <c:pt idx="37">
                  <c:v>19.0812</c:v>
                </c:pt>
                <c:pt idx="38">
                  <c:v>18.9888</c:v>
                </c:pt>
                <c:pt idx="39">
                  <c:v>18.8673</c:v>
                </c:pt>
                <c:pt idx="40">
                  <c:v>18.7256</c:v>
                </c:pt>
                <c:pt idx="41">
                  <c:v>18.6786</c:v>
                </c:pt>
                <c:pt idx="42" formatCode="0.000">
                  <c:v>18.386</c:v>
                </c:pt>
                <c:pt idx="43">
                  <c:v>18.3611</c:v>
                </c:pt>
                <c:pt idx="44">
                  <c:v>18.2166</c:v>
                </c:pt>
                <c:pt idx="45">
                  <c:v>18.0392</c:v>
                </c:pt>
                <c:pt idx="46">
                  <c:v>18.0065</c:v>
                </c:pt>
                <c:pt idx="47">
                  <c:v>17.7555</c:v>
                </c:pt>
                <c:pt idx="48" formatCode="0.000">
                  <c:v>17.577</c:v>
                </c:pt>
                <c:pt idx="49">
                  <c:v>17.5632</c:v>
                </c:pt>
                <c:pt idx="50">
                  <c:v>17.5161</c:v>
                </c:pt>
                <c:pt idx="51">
                  <c:v>17.3699</c:v>
                </c:pt>
                <c:pt idx="52">
                  <c:v>17.2507</c:v>
                </c:pt>
                <c:pt idx="53">
                  <c:v>17.1228</c:v>
                </c:pt>
                <c:pt idx="54">
                  <c:v>17.0236</c:v>
                </c:pt>
                <c:pt idx="55">
                  <c:v>16.8744</c:v>
                </c:pt>
                <c:pt idx="56">
                  <c:v>16.6842</c:v>
                </c:pt>
                <c:pt idx="57" formatCode="0.000">
                  <c:v>16.436</c:v>
                </c:pt>
                <c:pt idx="58">
                  <c:v>16.2545</c:v>
                </c:pt>
                <c:pt idx="59">
                  <c:v>16.0611</c:v>
                </c:pt>
                <c:pt idx="60">
                  <c:v>15.8507</c:v>
                </c:pt>
                <c:pt idx="61">
                  <c:v>15.7409</c:v>
                </c:pt>
                <c:pt idx="62">
                  <c:v>15.4986</c:v>
                </c:pt>
                <c:pt idx="63">
                  <c:v>15.3023</c:v>
                </c:pt>
                <c:pt idx="64" formatCode="0.000">
                  <c:v>15.199</c:v>
                </c:pt>
                <c:pt idx="65">
                  <c:v>15.0308</c:v>
                </c:pt>
                <c:pt idx="66">
                  <c:v>14.8108</c:v>
                </c:pt>
                <c:pt idx="67">
                  <c:v>14.6583</c:v>
                </c:pt>
                <c:pt idx="68" formatCode="0.000">
                  <c:v>14.514</c:v>
                </c:pt>
                <c:pt idx="69" formatCode="0.000">
                  <c:v>14.306</c:v>
                </c:pt>
                <c:pt idx="70">
                  <c:v>14.1564</c:v>
                </c:pt>
                <c:pt idx="71">
                  <c:v>13.9071</c:v>
                </c:pt>
                <c:pt idx="72">
                  <c:v>13.6983</c:v>
                </c:pt>
                <c:pt idx="73">
                  <c:v>13.5559</c:v>
                </c:pt>
                <c:pt idx="74">
                  <c:v>13.3276</c:v>
                </c:pt>
                <c:pt idx="75">
                  <c:v>13.1049</c:v>
                </c:pt>
                <c:pt idx="76">
                  <c:v>12.9914</c:v>
                </c:pt>
                <c:pt idx="77">
                  <c:v>12.7738</c:v>
                </c:pt>
                <c:pt idx="78" formatCode="0.000">
                  <c:v>12.656</c:v>
                </c:pt>
                <c:pt idx="79">
                  <c:v>12.4653</c:v>
                </c:pt>
                <c:pt idx="80">
                  <c:v>12.2437</c:v>
                </c:pt>
                <c:pt idx="81">
                  <c:v>12.0546</c:v>
                </c:pt>
                <c:pt idx="82">
                  <c:v>11.8678</c:v>
                </c:pt>
                <c:pt idx="83">
                  <c:v>11.6651</c:v>
                </c:pt>
                <c:pt idx="84">
                  <c:v>11.4959</c:v>
                </c:pt>
                <c:pt idx="85">
                  <c:v>11.3583</c:v>
                </c:pt>
                <c:pt idx="86">
                  <c:v>11.2015</c:v>
                </c:pt>
                <c:pt idx="87">
                  <c:v>11.1056</c:v>
                </c:pt>
                <c:pt idx="88" formatCode="0.000">
                  <c:v>11.001</c:v>
                </c:pt>
                <c:pt idx="89">
                  <c:v>10.9133</c:v>
                </c:pt>
                <c:pt idx="90" formatCode="0.0">
                  <c:v>10.8</c:v>
                </c:pt>
                <c:pt idx="91">
                  <c:v>10.6797</c:v>
                </c:pt>
                <c:pt idx="92" formatCode="0.000">
                  <c:v>10.583</c:v>
                </c:pt>
                <c:pt idx="93">
                  <c:v>10.5031</c:v>
                </c:pt>
                <c:pt idx="94">
                  <c:v>10.4285</c:v>
                </c:pt>
                <c:pt idx="95">
                  <c:v>10.3989</c:v>
                </c:pt>
                <c:pt idx="96">
                  <c:v>10.3329</c:v>
                </c:pt>
                <c:pt idx="97">
                  <c:v>10.2857</c:v>
                </c:pt>
                <c:pt idx="98" formatCode="0.000">
                  <c:v>10.232</c:v>
                </c:pt>
                <c:pt idx="99">
                  <c:v>10.1884</c:v>
                </c:pt>
                <c:pt idx="100">
                  <c:v>10.1838</c:v>
                </c:pt>
                <c:pt idx="101">
                  <c:v>10.1385</c:v>
                </c:pt>
                <c:pt idx="102">
                  <c:v>10.0739</c:v>
                </c:pt>
                <c:pt idx="103">
                  <c:v>10.0781</c:v>
                </c:pt>
                <c:pt idx="104">
                  <c:v>10.0298</c:v>
                </c:pt>
                <c:pt idx="105" formatCode="0.00000">
                  <c:v>9.98434</c:v>
                </c:pt>
                <c:pt idx="106" formatCode="0.00000">
                  <c:v>9.944190000000001</c:v>
                </c:pt>
                <c:pt idx="107">
                  <c:v>9.8766</c:v>
                </c:pt>
                <c:pt idx="108" formatCode="0.00000">
                  <c:v>9.81778</c:v>
                </c:pt>
                <c:pt idx="109" formatCode="0.00000">
                  <c:v>9.79182</c:v>
                </c:pt>
                <c:pt idx="110" formatCode="0.00000">
                  <c:v>9.79938</c:v>
                </c:pt>
                <c:pt idx="111" formatCode="0.00000">
                  <c:v>9.747820000000001</c:v>
                </c:pt>
                <c:pt idx="112" formatCode="0.00000">
                  <c:v>9.64856</c:v>
                </c:pt>
                <c:pt idx="113" formatCode="0.00000">
                  <c:v>9.59502</c:v>
                </c:pt>
                <c:pt idx="114" formatCode="0.00000">
                  <c:v>9.53458</c:v>
                </c:pt>
                <c:pt idx="115" formatCode="0.00000">
                  <c:v>9.47258</c:v>
                </c:pt>
                <c:pt idx="116">
                  <c:v>9.4201</c:v>
                </c:pt>
                <c:pt idx="117" formatCode="0.00000">
                  <c:v>9.36047</c:v>
                </c:pt>
                <c:pt idx="118" formatCode="0.00000">
                  <c:v>9.32917</c:v>
                </c:pt>
                <c:pt idx="119" formatCode="0.00000">
                  <c:v>9.28854</c:v>
                </c:pt>
                <c:pt idx="120" formatCode="0.00000">
                  <c:v>9.25149</c:v>
                </c:pt>
                <c:pt idx="121" formatCode="0.00000">
                  <c:v>9.183120000000001</c:v>
                </c:pt>
                <c:pt idx="122" formatCode="0.00000">
                  <c:v>9.154170000000001</c:v>
                </c:pt>
                <c:pt idx="123">
                  <c:v>9.1188</c:v>
                </c:pt>
                <c:pt idx="124" formatCode="0.00000">
                  <c:v>9.03545</c:v>
                </c:pt>
                <c:pt idx="125" formatCode="0.00000">
                  <c:v>8.98933</c:v>
                </c:pt>
                <c:pt idx="126" formatCode="0.00000">
                  <c:v>8.93125</c:v>
                </c:pt>
                <c:pt idx="127">
                  <c:v>8.8732</c:v>
                </c:pt>
                <c:pt idx="128" formatCode="0.00000">
                  <c:v>8.82618</c:v>
                </c:pt>
                <c:pt idx="129" formatCode="0.00000">
                  <c:v>8.76023</c:v>
                </c:pt>
                <c:pt idx="130" formatCode="0.00000">
                  <c:v>8.71682</c:v>
                </c:pt>
                <c:pt idx="131" formatCode="0.00000">
                  <c:v>8.64837</c:v>
                </c:pt>
                <c:pt idx="132" formatCode="0.00000">
                  <c:v>8.60357</c:v>
                </c:pt>
                <c:pt idx="133" formatCode="0.00000">
                  <c:v>8.55879</c:v>
                </c:pt>
                <c:pt idx="134" formatCode="0.00000">
                  <c:v>8.48937</c:v>
                </c:pt>
                <c:pt idx="135" formatCode="0.00000">
                  <c:v>8.45684</c:v>
                </c:pt>
                <c:pt idx="136">
                  <c:v>8.4269</c:v>
                </c:pt>
                <c:pt idx="137" formatCode="0.00000">
                  <c:v>8.36458</c:v>
                </c:pt>
                <c:pt idx="138" formatCode="0.00000">
                  <c:v>8.31761</c:v>
                </c:pt>
                <c:pt idx="139" formatCode="0.00000">
                  <c:v>8.24919</c:v>
                </c:pt>
                <c:pt idx="140">
                  <c:v>8.1685</c:v>
                </c:pt>
                <c:pt idx="141" formatCode="0.00000">
                  <c:v>8.11765</c:v>
                </c:pt>
                <c:pt idx="142" formatCode="0.00000">
                  <c:v>8.06795</c:v>
                </c:pt>
                <c:pt idx="143" formatCode="0.00000">
                  <c:v>8.003270000000001</c:v>
                </c:pt>
                <c:pt idx="144" formatCode="0.00000">
                  <c:v>7.94195</c:v>
                </c:pt>
                <c:pt idx="145" formatCode="0.00000">
                  <c:v>7.89744</c:v>
                </c:pt>
                <c:pt idx="146" formatCode="0.00000">
                  <c:v>7.88456</c:v>
                </c:pt>
                <c:pt idx="147" formatCode="0.00000">
                  <c:v>7.84548</c:v>
                </c:pt>
                <c:pt idx="148" formatCode="0.00000">
                  <c:v>7.80923</c:v>
                </c:pt>
                <c:pt idx="149" formatCode="0.00000">
                  <c:v>7.75379</c:v>
                </c:pt>
                <c:pt idx="150" formatCode="0.00000">
                  <c:v>7.72559</c:v>
                </c:pt>
                <c:pt idx="151" formatCode="0.00000">
                  <c:v>7.66863</c:v>
                </c:pt>
                <c:pt idx="152" formatCode="0.00000">
                  <c:v>7.62603</c:v>
                </c:pt>
                <c:pt idx="153" formatCode="0.00000">
                  <c:v>7.59735</c:v>
                </c:pt>
                <c:pt idx="154" formatCode="0.00000">
                  <c:v>7.57436</c:v>
                </c:pt>
                <c:pt idx="155">
                  <c:v>7.5365</c:v>
                </c:pt>
                <c:pt idx="156">
                  <c:v>7.5326</c:v>
                </c:pt>
                <c:pt idx="157" formatCode="0.00000">
                  <c:v>7.50281</c:v>
                </c:pt>
                <c:pt idx="158">
                  <c:v>7.5065</c:v>
                </c:pt>
                <c:pt idx="159" formatCode="0.00000">
                  <c:v>7.46618</c:v>
                </c:pt>
                <c:pt idx="160" formatCode="0.00000">
                  <c:v>7.47301</c:v>
                </c:pt>
                <c:pt idx="161" formatCode="0.00000">
                  <c:v>7.45041</c:v>
                </c:pt>
                <c:pt idx="162">
                  <c:v>7.4344</c:v>
                </c:pt>
                <c:pt idx="163" formatCode="0.00000">
                  <c:v>7.40421</c:v>
                </c:pt>
                <c:pt idx="164" formatCode="0.00000">
                  <c:v>7.37096</c:v>
                </c:pt>
                <c:pt idx="165">
                  <c:v>7.3316</c:v>
                </c:pt>
                <c:pt idx="166" formatCode="0.00000">
                  <c:v>7.31659</c:v>
                </c:pt>
                <c:pt idx="167" formatCode="0.00000">
                  <c:v>7.27879</c:v>
                </c:pt>
                <c:pt idx="168" formatCode="0.00000">
                  <c:v>7.25717</c:v>
                </c:pt>
                <c:pt idx="169" formatCode="0.00000">
                  <c:v>7.21221</c:v>
                </c:pt>
                <c:pt idx="170" formatCode="0.00000">
                  <c:v>7.19584</c:v>
                </c:pt>
                <c:pt idx="171">
                  <c:v>7.1839</c:v>
                </c:pt>
                <c:pt idx="172" formatCode="0.00000">
                  <c:v>7.17065</c:v>
                </c:pt>
                <c:pt idx="173" formatCode="0.00000">
                  <c:v>7.16416</c:v>
                </c:pt>
                <c:pt idx="174" formatCode="0.00000">
                  <c:v>7.17149</c:v>
                </c:pt>
                <c:pt idx="175" formatCode="0.00000">
                  <c:v>7.16593</c:v>
                </c:pt>
                <c:pt idx="176" formatCode="0.00000">
                  <c:v>7.19023</c:v>
                </c:pt>
                <c:pt idx="177" formatCode="0.00000">
                  <c:v>7.18788</c:v>
                </c:pt>
                <c:pt idx="178" formatCode="0.00000">
                  <c:v>7.19492</c:v>
                </c:pt>
                <c:pt idx="179" formatCode="0.00000">
                  <c:v>7.17476</c:v>
                </c:pt>
                <c:pt idx="180" formatCode="0.00000">
                  <c:v>7.14646</c:v>
                </c:pt>
                <c:pt idx="181" formatCode="0.00000">
                  <c:v>7.15933</c:v>
                </c:pt>
                <c:pt idx="182" formatCode="0.00000">
                  <c:v>7.15924</c:v>
                </c:pt>
                <c:pt idx="183" formatCode="0.00000">
                  <c:v>7.16704</c:v>
                </c:pt>
                <c:pt idx="184" formatCode="0.00000">
                  <c:v>7.18402</c:v>
                </c:pt>
                <c:pt idx="185" formatCode="0.00000">
                  <c:v>7.19026</c:v>
                </c:pt>
                <c:pt idx="186" formatCode="0.00000">
                  <c:v>7.21413</c:v>
                </c:pt>
                <c:pt idx="187" formatCode="0.00000">
                  <c:v>7.22826</c:v>
                </c:pt>
                <c:pt idx="188" formatCode="0.00000">
                  <c:v>7.24926</c:v>
                </c:pt>
                <c:pt idx="189" formatCode="0.00000">
                  <c:v>7.27948</c:v>
                </c:pt>
                <c:pt idx="190" formatCode="0.00000">
                  <c:v>7.27926</c:v>
                </c:pt>
                <c:pt idx="191" formatCode="0.00000">
                  <c:v>7.29954</c:v>
                </c:pt>
                <c:pt idx="192" formatCode="0.00000">
                  <c:v>7.33392</c:v>
                </c:pt>
                <c:pt idx="193" formatCode="0.00000">
                  <c:v>7.35842</c:v>
                </c:pt>
                <c:pt idx="194" formatCode="0.00000">
                  <c:v>7.40185</c:v>
                </c:pt>
                <c:pt idx="195" formatCode="0.00000">
                  <c:v>7.41398</c:v>
                </c:pt>
                <c:pt idx="196" formatCode="0.00000">
                  <c:v>7.43897</c:v>
                </c:pt>
                <c:pt idx="197">
                  <c:v>7.4685</c:v>
                </c:pt>
                <c:pt idx="198" formatCode="0.00000">
                  <c:v>7.51338</c:v>
                </c:pt>
                <c:pt idx="199" formatCode="0.00000">
                  <c:v>7.54044</c:v>
                </c:pt>
                <c:pt idx="200">
                  <c:v>7.5568</c:v>
                </c:pt>
                <c:pt idx="201" formatCode="0.00000">
                  <c:v>7.61179</c:v>
                </c:pt>
                <c:pt idx="202" formatCode="0.00000">
                  <c:v>7.64784</c:v>
                </c:pt>
                <c:pt idx="203" formatCode="0.00000">
                  <c:v>7.70711</c:v>
                </c:pt>
                <c:pt idx="204" formatCode="0.00000">
                  <c:v>7.74741</c:v>
                </c:pt>
                <c:pt idx="205" formatCode="0.00000">
                  <c:v>7.79944</c:v>
                </c:pt>
                <c:pt idx="206" formatCode="0.00000">
                  <c:v>7.85422</c:v>
                </c:pt>
                <c:pt idx="207" formatCode="0.00000">
                  <c:v>7.90786</c:v>
                </c:pt>
                <c:pt idx="208">
                  <c:v>7.9744</c:v>
                </c:pt>
                <c:pt idx="209" formatCode="0.00000">
                  <c:v>8.02725</c:v>
                </c:pt>
                <c:pt idx="210" formatCode="0.00000">
                  <c:v>8.09609</c:v>
                </c:pt>
                <c:pt idx="211" formatCode="0.00000">
                  <c:v>8.18513</c:v>
                </c:pt>
                <c:pt idx="212">
                  <c:v>8.2518</c:v>
                </c:pt>
                <c:pt idx="213" formatCode="0.00000">
                  <c:v>8.31085</c:v>
                </c:pt>
                <c:pt idx="214" formatCode="0.00000">
                  <c:v>8.40051</c:v>
                </c:pt>
                <c:pt idx="215" formatCode="0.00000">
                  <c:v>8.48394</c:v>
                </c:pt>
                <c:pt idx="216" formatCode="0.00000">
                  <c:v>8.57349</c:v>
                </c:pt>
                <c:pt idx="217" formatCode="0.00000">
                  <c:v>8.643140000000001</c:v>
                </c:pt>
                <c:pt idx="218" formatCode="0.00000">
                  <c:v>8.72611</c:v>
                </c:pt>
                <c:pt idx="219" formatCode="0.00000">
                  <c:v>8.79269</c:v>
                </c:pt>
                <c:pt idx="220" formatCode="0.00000">
                  <c:v>8.86664</c:v>
                </c:pt>
                <c:pt idx="221">
                  <c:v>8.9299</c:v>
                </c:pt>
                <c:pt idx="222" formatCode="0.00000">
                  <c:v>9.02514</c:v>
                </c:pt>
                <c:pt idx="223" formatCode="0.00000">
                  <c:v>9.09867</c:v>
                </c:pt>
                <c:pt idx="224" formatCode="0.00000">
                  <c:v>9.18897</c:v>
                </c:pt>
                <c:pt idx="225" formatCode="0.00000">
                  <c:v>9.290010000000001</c:v>
                </c:pt>
                <c:pt idx="226" formatCode="0.00000">
                  <c:v>9.374320000000001</c:v>
                </c:pt>
                <c:pt idx="227" formatCode="0.00000">
                  <c:v>9.47199</c:v>
                </c:pt>
                <c:pt idx="228" formatCode="0.00000">
                  <c:v>9.571960000000001</c:v>
                </c:pt>
                <c:pt idx="229" formatCode="0.00000">
                  <c:v>9.65619</c:v>
                </c:pt>
                <c:pt idx="230" formatCode="0.00000">
                  <c:v>9.77716</c:v>
                </c:pt>
                <c:pt idx="231" formatCode="0.00000">
                  <c:v>9.87157</c:v>
                </c:pt>
                <c:pt idx="232" formatCode="0.00000">
                  <c:v>9.97973</c:v>
                </c:pt>
                <c:pt idx="233" formatCode="0.000">
                  <c:v>10.099</c:v>
                </c:pt>
                <c:pt idx="234">
                  <c:v>10.2134</c:v>
                </c:pt>
                <c:pt idx="235">
                  <c:v>10.3358</c:v>
                </c:pt>
                <c:pt idx="236">
                  <c:v>10.4571</c:v>
                </c:pt>
                <c:pt idx="237">
                  <c:v>10.5654</c:v>
                </c:pt>
                <c:pt idx="238">
                  <c:v>10.6705</c:v>
                </c:pt>
                <c:pt idx="239">
                  <c:v>10.7549</c:v>
                </c:pt>
                <c:pt idx="240">
                  <c:v>10.8573</c:v>
                </c:pt>
                <c:pt idx="241">
                  <c:v>10.9512</c:v>
                </c:pt>
                <c:pt idx="242">
                  <c:v>11.0511</c:v>
                </c:pt>
                <c:pt idx="243">
                  <c:v>11.1813</c:v>
                </c:pt>
                <c:pt idx="244" formatCode="0.000">
                  <c:v>11.321</c:v>
                </c:pt>
                <c:pt idx="245">
                  <c:v>11.4575</c:v>
                </c:pt>
                <c:pt idx="246">
                  <c:v>11.5892</c:v>
                </c:pt>
                <c:pt idx="247">
                  <c:v>11.7303</c:v>
                </c:pt>
                <c:pt idx="248">
                  <c:v>11.8083</c:v>
                </c:pt>
                <c:pt idx="249">
                  <c:v>11.9619</c:v>
                </c:pt>
                <c:pt idx="250" formatCode="0.000">
                  <c:v>12.094</c:v>
                </c:pt>
                <c:pt idx="251">
                  <c:v>12.2209</c:v>
                </c:pt>
                <c:pt idx="252">
                  <c:v>12.3369</c:v>
                </c:pt>
                <c:pt idx="253" formatCode="0.000">
                  <c:v>12.498</c:v>
                </c:pt>
                <c:pt idx="254">
                  <c:v>12.6247</c:v>
                </c:pt>
                <c:pt idx="255">
                  <c:v>12.7515</c:v>
                </c:pt>
                <c:pt idx="256">
                  <c:v>12.8692</c:v>
                </c:pt>
                <c:pt idx="257">
                  <c:v>12.9859</c:v>
                </c:pt>
                <c:pt idx="258">
                  <c:v>13.1608</c:v>
                </c:pt>
                <c:pt idx="259">
                  <c:v>13.3133</c:v>
                </c:pt>
                <c:pt idx="260">
                  <c:v>13.4275</c:v>
                </c:pt>
                <c:pt idx="261">
                  <c:v>13.5515</c:v>
                </c:pt>
                <c:pt idx="262" formatCode="0.000">
                  <c:v>13.702</c:v>
                </c:pt>
                <c:pt idx="263">
                  <c:v>13.8301</c:v>
                </c:pt>
                <c:pt idx="264">
                  <c:v>13.9538</c:v>
                </c:pt>
                <c:pt idx="265">
                  <c:v>14.0787</c:v>
                </c:pt>
                <c:pt idx="266">
                  <c:v>14.2026</c:v>
                </c:pt>
                <c:pt idx="267">
                  <c:v>14.3366</c:v>
                </c:pt>
                <c:pt idx="268" formatCode="0.000">
                  <c:v>14.483</c:v>
                </c:pt>
                <c:pt idx="269">
                  <c:v>14.6478</c:v>
                </c:pt>
                <c:pt idx="270">
                  <c:v>14.7887</c:v>
                </c:pt>
                <c:pt idx="271">
                  <c:v>14.9272</c:v>
                </c:pt>
                <c:pt idx="272">
                  <c:v>15.0551</c:v>
                </c:pt>
                <c:pt idx="273">
                  <c:v>15.1971</c:v>
                </c:pt>
                <c:pt idx="274">
                  <c:v>15.3151</c:v>
                </c:pt>
                <c:pt idx="275">
                  <c:v>15.4145</c:v>
                </c:pt>
                <c:pt idx="276">
                  <c:v>15.5362</c:v>
                </c:pt>
                <c:pt idx="277">
                  <c:v>15.6533</c:v>
                </c:pt>
                <c:pt idx="278">
                  <c:v>15.8137</c:v>
                </c:pt>
                <c:pt idx="279">
                  <c:v>15.9277</c:v>
                </c:pt>
                <c:pt idx="280">
                  <c:v>16.0486</c:v>
                </c:pt>
                <c:pt idx="281">
                  <c:v>16.1979</c:v>
                </c:pt>
                <c:pt idx="282">
                  <c:v>16.3352</c:v>
                </c:pt>
                <c:pt idx="283">
                  <c:v>16.4784</c:v>
                </c:pt>
                <c:pt idx="284" formatCode="0.000">
                  <c:v>16.612</c:v>
                </c:pt>
                <c:pt idx="285">
                  <c:v>16.6981</c:v>
                </c:pt>
                <c:pt idx="286">
                  <c:v>16.8355</c:v>
                </c:pt>
                <c:pt idx="287">
                  <c:v>16.9974</c:v>
                </c:pt>
                <c:pt idx="288">
                  <c:v>17.1174</c:v>
                </c:pt>
                <c:pt idx="289">
                  <c:v>17.2546</c:v>
                </c:pt>
                <c:pt idx="290">
                  <c:v>17.3643</c:v>
                </c:pt>
                <c:pt idx="291">
                  <c:v>17.4796</c:v>
                </c:pt>
                <c:pt idx="292" formatCode="0.000">
                  <c:v>17.618</c:v>
                </c:pt>
                <c:pt idx="293">
                  <c:v>17.7477</c:v>
                </c:pt>
                <c:pt idx="294">
                  <c:v>17.8561</c:v>
                </c:pt>
                <c:pt idx="295">
                  <c:v>17.9921</c:v>
                </c:pt>
                <c:pt idx="296">
                  <c:v>18.1132</c:v>
                </c:pt>
                <c:pt idx="297" formatCode="0.000">
                  <c:v>18.265</c:v>
                </c:pt>
                <c:pt idx="298" formatCode="0.000">
                  <c:v>18.402</c:v>
                </c:pt>
                <c:pt idx="299">
                  <c:v>18.5061</c:v>
                </c:pt>
                <c:pt idx="300">
                  <c:v>18.6121</c:v>
                </c:pt>
                <c:pt idx="301">
                  <c:v>18.7294</c:v>
                </c:pt>
                <c:pt idx="302" formatCode="0.000">
                  <c:v>18.814</c:v>
                </c:pt>
                <c:pt idx="303">
                  <c:v>18.9465</c:v>
                </c:pt>
                <c:pt idx="304">
                  <c:v>19.0507</c:v>
                </c:pt>
                <c:pt idx="305">
                  <c:v>19.1402</c:v>
                </c:pt>
                <c:pt idx="306">
                  <c:v>19.2262</c:v>
                </c:pt>
                <c:pt idx="307">
                  <c:v>19.3324</c:v>
                </c:pt>
                <c:pt idx="308">
                  <c:v>19.4229</c:v>
                </c:pt>
                <c:pt idx="309">
                  <c:v>19.5085</c:v>
                </c:pt>
                <c:pt idx="310">
                  <c:v>19.6185</c:v>
                </c:pt>
                <c:pt idx="311">
                  <c:v>19.7367</c:v>
                </c:pt>
                <c:pt idx="312">
                  <c:v>19.8469</c:v>
                </c:pt>
                <c:pt idx="313">
                  <c:v>19.9724</c:v>
                </c:pt>
                <c:pt idx="314">
                  <c:v>20.0099</c:v>
                </c:pt>
                <c:pt idx="315">
                  <c:v>20.0964</c:v>
                </c:pt>
                <c:pt idx="316">
                  <c:v>20.1778</c:v>
                </c:pt>
                <c:pt idx="317">
                  <c:v>20.2501</c:v>
                </c:pt>
                <c:pt idx="318">
                  <c:v>20.3347</c:v>
                </c:pt>
                <c:pt idx="319" formatCode="0.000">
                  <c:v>20.461</c:v>
                </c:pt>
                <c:pt idx="320">
                  <c:v>20.5951</c:v>
                </c:pt>
                <c:pt idx="321" formatCode="0.000">
                  <c:v>20.735</c:v>
                </c:pt>
                <c:pt idx="322">
                  <c:v>20.8037</c:v>
                </c:pt>
                <c:pt idx="323">
                  <c:v>20.8861</c:v>
                </c:pt>
                <c:pt idx="324">
                  <c:v>20.9947</c:v>
                </c:pt>
                <c:pt idx="325">
                  <c:v>21.0501</c:v>
                </c:pt>
                <c:pt idx="326">
                  <c:v>21.1418</c:v>
                </c:pt>
                <c:pt idx="327">
                  <c:v>21.2448</c:v>
                </c:pt>
                <c:pt idx="328">
                  <c:v>21.3099</c:v>
                </c:pt>
                <c:pt idx="329">
                  <c:v>21.4149</c:v>
                </c:pt>
                <c:pt idx="330">
                  <c:v>21.6015</c:v>
                </c:pt>
                <c:pt idx="331">
                  <c:v>21.6908</c:v>
                </c:pt>
                <c:pt idx="332">
                  <c:v>21.7857</c:v>
                </c:pt>
                <c:pt idx="333">
                  <c:v>21.9131</c:v>
                </c:pt>
                <c:pt idx="334">
                  <c:v>22.0084</c:v>
                </c:pt>
                <c:pt idx="335">
                  <c:v>22.0999</c:v>
                </c:pt>
                <c:pt idx="336">
                  <c:v>22.2082</c:v>
                </c:pt>
                <c:pt idx="337">
                  <c:v>22.2714</c:v>
                </c:pt>
                <c:pt idx="338">
                  <c:v>22.3439</c:v>
                </c:pt>
                <c:pt idx="339">
                  <c:v>22.4033</c:v>
                </c:pt>
                <c:pt idx="340">
                  <c:v>22.4868</c:v>
                </c:pt>
                <c:pt idx="341">
                  <c:v>22.5761</c:v>
                </c:pt>
                <c:pt idx="342">
                  <c:v>22.6084</c:v>
                </c:pt>
                <c:pt idx="343">
                  <c:v>22.6079</c:v>
                </c:pt>
                <c:pt idx="344">
                  <c:v>22.5789</c:v>
                </c:pt>
                <c:pt idx="345">
                  <c:v>22.5664</c:v>
                </c:pt>
                <c:pt idx="346">
                  <c:v>22.5062</c:v>
                </c:pt>
                <c:pt idx="347">
                  <c:v>22.3829</c:v>
                </c:pt>
                <c:pt idx="348" formatCode="0.00">
                  <c:v>22.31</c:v>
                </c:pt>
                <c:pt idx="349">
                  <c:v>22.2594</c:v>
                </c:pt>
                <c:pt idx="350">
                  <c:v>22.1588</c:v>
                </c:pt>
                <c:pt idx="351">
                  <c:v>22.0727</c:v>
                </c:pt>
                <c:pt idx="352">
                  <c:v>22.0021</c:v>
                </c:pt>
                <c:pt idx="353">
                  <c:v>21.9037</c:v>
                </c:pt>
                <c:pt idx="354">
                  <c:v>21.7907</c:v>
                </c:pt>
                <c:pt idx="355">
                  <c:v>21.6163</c:v>
                </c:pt>
                <c:pt idx="356">
                  <c:v>21.5216</c:v>
                </c:pt>
                <c:pt idx="357">
                  <c:v>21.3997</c:v>
                </c:pt>
                <c:pt idx="358">
                  <c:v>21.3064</c:v>
                </c:pt>
                <c:pt idx="359" formatCode="0.000">
                  <c:v>21.216</c:v>
                </c:pt>
                <c:pt idx="360">
                  <c:v>21.1565</c:v>
                </c:pt>
                <c:pt idx="361">
                  <c:v>21.1346</c:v>
                </c:pt>
                <c:pt idx="362">
                  <c:v>21.1638</c:v>
                </c:pt>
                <c:pt idx="363">
                  <c:v>21.1445</c:v>
                </c:pt>
                <c:pt idx="364">
                  <c:v>21.1196</c:v>
                </c:pt>
                <c:pt idx="365">
                  <c:v>21.0634</c:v>
                </c:pt>
                <c:pt idx="366">
                  <c:v>21.0223</c:v>
                </c:pt>
                <c:pt idx="367">
                  <c:v>20.9701</c:v>
                </c:pt>
                <c:pt idx="368">
                  <c:v>20.9076</c:v>
                </c:pt>
                <c:pt idx="369" formatCode="0.000">
                  <c:v>20.836</c:v>
                </c:pt>
                <c:pt idx="370">
                  <c:v>20.7904</c:v>
                </c:pt>
                <c:pt idx="371">
                  <c:v>20.7575</c:v>
                </c:pt>
                <c:pt idx="372">
                  <c:v>20.7488</c:v>
                </c:pt>
                <c:pt idx="373">
                  <c:v>20.7597</c:v>
                </c:pt>
                <c:pt idx="374">
                  <c:v>20.8193</c:v>
                </c:pt>
                <c:pt idx="375">
                  <c:v>20.8543</c:v>
                </c:pt>
                <c:pt idx="376">
                  <c:v>20.8869</c:v>
                </c:pt>
                <c:pt idx="377">
                  <c:v>20.9004</c:v>
                </c:pt>
                <c:pt idx="378">
                  <c:v>20.9338</c:v>
                </c:pt>
                <c:pt idx="379" formatCode="0.00">
                  <c:v>20.97</c:v>
                </c:pt>
                <c:pt idx="380">
                  <c:v>20.9238</c:v>
                </c:pt>
                <c:pt idx="381">
                  <c:v>20.8679</c:v>
                </c:pt>
                <c:pt idx="382">
                  <c:v>20.8882</c:v>
                </c:pt>
                <c:pt idx="383">
                  <c:v>20.8803</c:v>
                </c:pt>
                <c:pt idx="384">
                  <c:v>20.8677</c:v>
                </c:pt>
                <c:pt idx="385">
                  <c:v>20.8245</c:v>
                </c:pt>
                <c:pt idx="386">
                  <c:v>20.8072</c:v>
                </c:pt>
                <c:pt idx="387">
                  <c:v>20.8328</c:v>
                </c:pt>
                <c:pt idx="388">
                  <c:v>20.8601</c:v>
                </c:pt>
                <c:pt idx="389">
                  <c:v>20.8639</c:v>
                </c:pt>
                <c:pt idx="390">
                  <c:v>20.8686</c:v>
                </c:pt>
                <c:pt idx="391">
                  <c:v>20.8681</c:v>
                </c:pt>
                <c:pt idx="392">
                  <c:v>20.8931</c:v>
                </c:pt>
                <c:pt idx="393" formatCode="0.000">
                  <c:v>20.854</c:v>
                </c:pt>
                <c:pt idx="394">
                  <c:v>20.8396</c:v>
                </c:pt>
                <c:pt idx="395">
                  <c:v>20.8458</c:v>
                </c:pt>
                <c:pt idx="396">
                  <c:v>20.8467</c:v>
                </c:pt>
                <c:pt idx="397">
                  <c:v>20.8795</c:v>
                </c:pt>
                <c:pt idx="398">
                  <c:v>20.8812</c:v>
                </c:pt>
                <c:pt idx="399">
                  <c:v>20.8929</c:v>
                </c:pt>
                <c:pt idx="400">
                  <c:v>20.9183</c:v>
                </c:pt>
                <c:pt idx="401">
                  <c:v>20.8772</c:v>
                </c:pt>
                <c:pt idx="402">
                  <c:v>20.8726</c:v>
                </c:pt>
                <c:pt idx="403">
                  <c:v>20.8699</c:v>
                </c:pt>
                <c:pt idx="404">
                  <c:v>20.8705</c:v>
                </c:pt>
                <c:pt idx="405">
                  <c:v>20.8637</c:v>
                </c:pt>
                <c:pt idx="406">
                  <c:v>20.8647</c:v>
                </c:pt>
                <c:pt idx="407">
                  <c:v>20.8681</c:v>
                </c:pt>
                <c:pt idx="408" formatCode="0.000">
                  <c:v>20.906</c:v>
                </c:pt>
                <c:pt idx="409">
                  <c:v>20.9249</c:v>
                </c:pt>
                <c:pt idx="410">
                  <c:v>20.9267</c:v>
                </c:pt>
                <c:pt idx="411">
                  <c:v>20.9418</c:v>
                </c:pt>
                <c:pt idx="412">
                  <c:v>20.9549</c:v>
                </c:pt>
                <c:pt idx="413">
                  <c:v>20.9913</c:v>
                </c:pt>
                <c:pt idx="414">
                  <c:v>20.9678</c:v>
                </c:pt>
                <c:pt idx="415">
                  <c:v>20.9491</c:v>
                </c:pt>
                <c:pt idx="416">
                  <c:v>21.0024</c:v>
                </c:pt>
                <c:pt idx="417">
                  <c:v>21.0046</c:v>
                </c:pt>
                <c:pt idx="418">
                  <c:v>20.9799</c:v>
                </c:pt>
                <c:pt idx="419">
                  <c:v>20.9938</c:v>
                </c:pt>
                <c:pt idx="420">
                  <c:v>20.9948</c:v>
                </c:pt>
                <c:pt idx="421">
                  <c:v>20.9835</c:v>
                </c:pt>
                <c:pt idx="422">
                  <c:v>20.9732</c:v>
                </c:pt>
                <c:pt idx="423">
                  <c:v>20.9659</c:v>
                </c:pt>
                <c:pt idx="424" formatCode="0.000">
                  <c:v>20.956</c:v>
                </c:pt>
                <c:pt idx="425">
                  <c:v>20.9257</c:v>
                </c:pt>
                <c:pt idx="426">
                  <c:v>20.8905</c:v>
                </c:pt>
                <c:pt idx="427">
                  <c:v>20.8478</c:v>
                </c:pt>
                <c:pt idx="428" formatCode="0.000">
                  <c:v>20.788</c:v>
                </c:pt>
                <c:pt idx="429">
                  <c:v>20.7733</c:v>
                </c:pt>
                <c:pt idx="430">
                  <c:v>20.7744</c:v>
                </c:pt>
                <c:pt idx="431">
                  <c:v>20.7541</c:v>
                </c:pt>
                <c:pt idx="432">
                  <c:v>20.7753</c:v>
                </c:pt>
                <c:pt idx="433">
                  <c:v>20.7844</c:v>
                </c:pt>
                <c:pt idx="434">
                  <c:v>20.7769</c:v>
                </c:pt>
                <c:pt idx="435">
                  <c:v>20.7468</c:v>
                </c:pt>
                <c:pt idx="436">
                  <c:v>20.7501</c:v>
                </c:pt>
                <c:pt idx="437">
                  <c:v>20.6913</c:v>
                </c:pt>
                <c:pt idx="438">
                  <c:v>20.6695</c:v>
                </c:pt>
                <c:pt idx="439">
                  <c:v>20.6493</c:v>
                </c:pt>
                <c:pt idx="440" formatCode="0.000">
                  <c:v>20.592</c:v>
                </c:pt>
                <c:pt idx="441">
                  <c:v>20.5669</c:v>
                </c:pt>
                <c:pt idx="442">
                  <c:v>20.5519</c:v>
                </c:pt>
                <c:pt idx="443">
                  <c:v>20.4576</c:v>
                </c:pt>
                <c:pt idx="444">
                  <c:v>20.4294</c:v>
                </c:pt>
                <c:pt idx="445" formatCode="0.00">
                  <c:v>20.43</c:v>
                </c:pt>
                <c:pt idx="446">
                  <c:v>20.4297</c:v>
                </c:pt>
                <c:pt idx="447">
                  <c:v>20.4065</c:v>
                </c:pt>
                <c:pt idx="448">
                  <c:v>20.3574</c:v>
                </c:pt>
                <c:pt idx="449">
                  <c:v>20.3279</c:v>
                </c:pt>
                <c:pt idx="450">
                  <c:v>20.2737</c:v>
                </c:pt>
                <c:pt idx="451">
                  <c:v>20.1897</c:v>
                </c:pt>
                <c:pt idx="452">
                  <c:v>20.1999</c:v>
                </c:pt>
                <c:pt idx="453">
                  <c:v>20.1711</c:v>
                </c:pt>
                <c:pt idx="454">
                  <c:v>20.1983</c:v>
                </c:pt>
                <c:pt idx="455">
                  <c:v>20.1799</c:v>
                </c:pt>
                <c:pt idx="456">
                  <c:v>20.2366</c:v>
                </c:pt>
                <c:pt idx="457" formatCode="0.000">
                  <c:v>20.283</c:v>
                </c:pt>
                <c:pt idx="458">
                  <c:v>20.2676</c:v>
                </c:pt>
                <c:pt idx="459">
                  <c:v>20.2252</c:v>
                </c:pt>
                <c:pt idx="460">
                  <c:v>20.1731</c:v>
                </c:pt>
                <c:pt idx="461">
                  <c:v>20.1788</c:v>
                </c:pt>
                <c:pt idx="462">
                  <c:v>20.1812</c:v>
                </c:pt>
                <c:pt idx="463">
                  <c:v>20.1789</c:v>
                </c:pt>
                <c:pt idx="464">
                  <c:v>20.2041</c:v>
                </c:pt>
                <c:pt idx="465">
                  <c:v>20.2026</c:v>
                </c:pt>
                <c:pt idx="466">
                  <c:v>20.2171</c:v>
                </c:pt>
                <c:pt idx="467">
                  <c:v>20.2288</c:v>
                </c:pt>
                <c:pt idx="468">
                  <c:v>20.3065</c:v>
                </c:pt>
                <c:pt idx="469">
                  <c:v>20.3339</c:v>
                </c:pt>
                <c:pt idx="470">
                  <c:v>20.3026</c:v>
                </c:pt>
                <c:pt idx="471">
                  <c:v>20.2848</c:v>
                </c:pt>
                <c:pt idx="472" formatCode="0.000">
                  <c:v>20.322</c:v>
                </c:pt>
                <c:pt idx="473">
                  <c:v>20.3196</c:v>
                </c:pt>
                <c:pt idx="474">
                  <c:v>20.2569</c:v>
                </c:pt>
                <c:pt idx="475">
                  <c:v>20.1438</c:v>
                </c:pt>
                <c:pt idx="476">
                  <c:v>20.1669</c:v>
                </c:pt>
                <c:pt idx="477">
                  <c:v>20.1326</c:v>
                </c:pt>
                <c:pt idx="478">
                  <c:v>20.0083</c:v>
                </c:pt>
                <c:pt idx="479">
                  <c:v>19.9514</c:v>
                </c:pt>
                <c:pt idx="480">
                  <c:v>20.0922</c:v>
                </c:pt>
                <c:pt idx="481" formatCode="0.000">
                  <c:v>20.068</c:v>
                </c:pt>
                <c:pt idx="482">
                  <c:v>19.9107</c:v>
                </c:pt>
                <c:pt idx="483">
                  <c:v>19.8222</c:v>
                </c:pt>
                <c:pt idx="484">
                  <c:v>19.6778</c:v>
                </c:pt>
                <c:pt idx="485">
                  <c:v>19.5994</c:v>
                </c:pt>
                <c:pt idx="486">
                  <c:v>19.5412</c:v>
                </c:pt>
                <c:pt idx="487">
                  <c:v>19.4423</c:v>
                </c:pt>
                <c:pt idx="488">
                  <c:v>19.4235</c:v>
                </c:pt>
                <c:pt idx="489">
                  <c:v>19.4299</c:v>
                </c:pt>
                <c:pt idx="490">
                  <c:v>19.4123</c:v>
                </c:pt>
                <c:pt idx="491">
                  <c:v>19.4408</c:v>
                </c:pt>
                <c:pt idx="492">
                  <c:v>19.4325</c:v>
                </c:pt>
                <c:pt idx="493">
                  <c:v>19.3944</c:v>
                </c:pt>
                <c:pt idx="494">
                  <c:v>19.3613</c:v>
                </c:pt>
                <c:pt idx="495">
                  <c:v>19.2796</c:v>
                </c:pt>
                <c:pt idx="496">
                  <c:v>19.2221</c:v>
                </c:pt>
                <c:pt idx="497">
                  <c:v>19.1091</c:v>
                </c:pt>
                <c:pt idx="498">
                  <c:v>19.0646</c:v>
                </c:pt>
                <c:pt idx="499">
                  <c:v>19.0184</c:v>
                </c:pt>
                <c:pt idx="500">
                  <c:v>19.0133</c:v>
                </c:pt>
                <c:pt idx="501">
                  <c:v>18.9854</c:v>
                </c:pt>
                <c:pt idx="502">
                  <c:v>18.9358</c:v>
                </c:pt>
                <c:pt idx="503">
                  <c:v>18.9573</c:v>
                </c:pt>
                <c:pt idx="504">
                  <c:v>18.9363</c:v>
                </c:pt>
                <c:pt idx="505">
                  <c:v>18.9157</c:v>
                </c:pt>
                <c:pt idx="506">
                  <c:v>18.9736</c:v>
                </c:pt>
                <c:pt idx="507">
                  <c:v>18.9377</c:v>
                </c:pt>
                <c:pt idx="508" formatCode="0.000">
                  <c:v>18.924</c:v>
                </c:pt>
                <c:pt idx="509" formatCode="0.000">
                  <c:v>18.943</c:v>
                </c:pt>
                <c:pt idx="510">
                  <c:v>18.9031</c:v>
                </c:pt>
                <c:pt idx="511">
                  <c:v>18.8488</c:v>
                </c:pt>
                <c:pt idx="512">
                  <c:v>18.8132</c:v>
                </c:pt>
                <c:pt idx="513">
                  <c:v>18.7456</c:v>
                </c:pt>
                <c:pt idx="514">
                  <c:v>18.6654</c:v>
                </c:pt>
                <c:pt idx="515">
                  <c:v>18.6477</c:v>
                </c:pt>
                <c:pt idx="516">
                  <c:v>18.6632</c:v>
                </c:pt>
                <c:pt idx="517">
                  <c:v>18.6698</c:v>
                </c:pt>
                <c:pt idx="518">
                  <c:v>18.6561</c:v>
                </c:pt>
                <c:pt idx="519">
                  <c:v>18.6071</c:v>
                </c:pt>
                <c:pt idx="520">
                  <c:v>18.8099</c:v>
                </c:pt>
                <c:pt idx="521" formatCode="0.00">
                  <c:v>18.67</c:v>
                </c:pt>
                <c:pt idx="522">
                  <c:v>18.6273</c:v>
                </c:pt>
                <c:pt idx="523">
                  <c:v>18.5429</c:v>
                </c:pt>
                <c:pt idx="524">
                  <c:v>18.4975</c:v>
                </c:pt>
                <c:pt idx="525">
                  <c:v>18.4053</c:v>
                </c:pt>
                <c:pt idx="526">
                  <c:v>18.3348</c:v>
                </c:pt>
                <c:pt idx="527">
                  <c:v>18.2746</c:v>
                </c:pt>
                <c:pt idx="528">
                  <c:v>18.2866</c:v>
                </c:pt>
                <c:pt idx="529">
                  <c:v>18.2678</c:v>
                </c:pt>
                <c:pt idx="530">
                  <c:v>18.2499</c:v>
                </c:pt>
                <c:pt idx="531">
                  <c:v>18.1909</c:v>
                </c:pt>
                <c:pt idx="532">
                  <c:v>18.2862</c:v>
                </c:pt>
                <c:pt idx="533">
                  <c:v>18.2237</c:v>
                </c:pt>
                <c:pt idx="534">
                  <c:v>18.1834</c:v>
                </c:pt>
                <c:pt idx="535">
                  <c:v>18.1206</c:v>
                </c:pt>
                <c:pt idx="536">
                  <c:v>18.0806</c:v>
                </c:pt>
                <c:pt idx="537">
                  <c:v>18.0442</c:v>
                </c:pt>
                <c:pt idx="538">
                  <c:v>17.9553</c:v>
                </c:pt>
                <c:pt idx="539">
                  <c:v>17.9042</c:v>
                </c:pt>
                <c:pt idx="540">
                  <c:v>17.8894</c:v>
                </c:pt>
                <c:pt idx="541">
                  <c:v>17.8418</c:v>
                </c:pt>
                <c:pt idx="542" formatCode="0.000">
                  <c:v>17.837</c:v>
                </c:pt>
                <c:pt idx="543">
                  <c:v>17.8158</c:v>
                </c:pt>
                <c:pt idx="544">
                  <c:v>17.7832</c:v>
                </c:pt>
                <c:pt idx="545">
                  <c:v>17.7284</c:v>
                </c:pt>
                <c:pt idx="546">
                  <c:v>17.6788</c:v>
                </c:pt>
                <c:pt idx="547">
                  <c:v>17.6273</c:v>
                </c:pt>
                <c:pt idx="548">
                  <c:v>17.6503</c:v>
                </c:pt>
                <c:pt idx="549">
                  <c:v>17.6816</c:v>
                </c:pt>
                <c:pt idx="550">
                  <c:v>17.6237</c:v>
                </c:pt>
                <c:pt idx="551">
                  <c:v>17.5812</c:v>
                </c:pt>
                <c:pt idx="552">
                  <c:v>17.5877</c:v>
                </c:pt>
                <c:pt idx="553">
                  <c:v>17.6352</c:v>
                </c:pt>
                <c:pt idx="554">
                  <c:v>17.6113</c:v>
                </c:pt>
                <c:pt idx="555">
                  <c:v>17.5827</c:v>
                </c:pt>
                <c:pt idx="556">
                  <c:v>17.5686</c:v>
                </c:pt>
                <c:pt idx="557">
                  <c:v>17.6137</c:v>
                </c:pt>
                <c:pt idx="558">
                  <c:v>17.6627</c:v>
                </c:pt>
                <c:pt idx="559">
                  <c:v>17.6797</c:v>
                </c:pt>
                <c:pt idx="560" formatCode="0.000">
                  <c:v>17.653</c:v>
                </c:pt>
                <c:pt idx="561">
                  <c:v>17.7173</c:v>
                </c:pt>
                <c:pt idx="562" formatCode="0.000">
                  <c:v>17.846</c:v>
                </c:pt>
                <c:pt idx="563">
                  <c:v>17.9585</c:v>
                </c:pt>
                <c:pt idx="564">
                  <c:v>18.0751</c:v>
                </c:pt>
                <c:pt idx="565">
                  <c:v>18.1906</c:v>
                </c:pt>
                <c:pt idx="566" formatCode="0.00">
                  <c:v>18.26</c:v>
                </c:pt>
                <c:pt idx="567">
                  <c:v>18.4407</c:v>
                </c:pt>
                <c:pt idx="568">
                  <c:v>18.4963</c:v>
                </c:pt>
                <c:pt idx="569">
                  <c:v>18.5645</c:v>
                </c:pt>
                <c:pt idx="570">
                  <c:v>18.6208</c:v>
                </c:pt>
                <c:pt idx="571">
                  <c:v>18.6788</c:v>
                </c:pt>
                <c:pt idx="572">
                  <c:v>18.6904</c:v>
                </c:pt>
                <c:pt idx="573" formatCode="0.000">
                  <c:v>18.708</c:v>
                </c:pt>
                <c:pt idx="574">
                  <c:v>18.6185</c:v>
                </c:pt>
                <c:pt idx="575">
                  <c:v>18.6127</c:v>
                </c:pt>
                <c:pt idx="576">
                  <c:v>18.5304</c:v>
                </c:pt>
                <c:pt idx="577">
                  <c:v>18.4575</c:v>
                </c:pt>
                <c:pt idx="578">
                  <c:v>18.3499</c:v>
                </c:pt>
                <c:pt idx="579">
                  <c:v>18.2748</c:v>
                </c:pt>
                <c:pt idx="580">
                  <c:v>18.2271</c:v>
                </c:pt>
                <c:pt idx="581" formatCode="0.000">
                  <c:v>18.089</c:v>
                </c:pt>
                <c:pt idx="582">
                  <c:v>18.0001</c:v>
                </c:pt>
                <c:pt idx="583">
                  <c:v>17.9057</c:v>
                </c:pt>
                <c:pt idx="584">
                  <c:v>17.7699</c:v>
                </c:pt>
                <c:pt idx="585">
                  <c:v>17.6537</c:v>
                </c:pt>
                <c:pt idx="586">
                  <c:v>17.5249</c:v>
                </c:pt>
                <c:pt idx="587">
                  <c:v>17.4589</c:v>
                </c:pt>
                <c:pt idx="588">
                  <c:v>17.4196</c:v>
                </c:pt>
                <c:pt idx="589">
                  <c:v>17.2999</c:v>
                </c:pt>
                <c:pt idx="590">
                  <c:v>17.1699</c:v>
                </c:pt>
                <c:pt idx="591">
                  <c:v>17.1413</c:v>
                </c:pt>
                <c:pt idx="592" formatCode="0.000">
                  <c:v>17.059</c:v>
                </c:pt>
                <c:pt idx="593">
                  <c:v>16.9192</c:v>
                </c:pt>
                <c:pt idx="594">
                  <c:v>16.7906</c:v>
                </c:pt>
                <c:pt idx="595">
                  <c:v>16.6468</c:v>
                </c:pt>
                <c:pt idx="596">
                  <c:v>16.5712</c:v>
                </c:pt>
                <c:pt idx="597">
                  <c:v>16.4484</c:v>
                </c:pt>
                <c:pt idx="598">
                  <c:v>16.4087</c:v>
                </c:pt>
                <c:pt idx="599">
                  <c:v>16.2846</c:v>
                </c:pt>
                <c:pt idx="600">
                  <c:v>16.2025</c:v>
                </c:pt>
                <c:pt idx="601">
                  <c:v>16.1956</c:v>
                </c:pt>
                <c:pt idx="602" formatCode="0.000">
                  <c:v>16.204</c:v>
                </c:pt>
                <c:pt idx="603">
                  <c:v>16.1086</c:v>
                </c:pt>
                <c:pt idx="604">
                  <c:v>16.0916</c:v>
                </c:pt>
                <c:pt idx="605">
                  <c:v>16.0833</c:v>
                </c:pt>
                <c:pt idx="606">
                  <c:v>16.0891</c:v>
                </c:pt>
                <c:pt idx="607">
                  <c:v>16.0197</c:v>
                </c:pt>
                <c:pt idx="608">
                  <c:v>15.9694</c:v>
                </c:pt>
                <c:pt idx="609">
                  <c:v>15.9308</c:v>
                </c:pt>
                <c:pt idx="610">
                  <c:v>15.9052</c:v>
                </c:pt>
                <c:pt idx="611">
                  <c:v>15.8144</c:v>
                </c:pt>
                <c:pt idx="612">
                  <c:v>15.7379</c:v>
                </c:pt>
                <c:pt idx="613">
                  <c:v>15.7688</c:v>
                </c:pt>
                <c:pt idx="614">
                  <c:v>15.7347</c:v>
                </c:pt>
                <c:pt idx="615">
                  <c:v>15.6314</c:v>
                </c:pt>
                <c:pt idx="616">
                  <c:v>15.6768</c:v>
                </c:pt>
                <c:pt idx="617">
                  <c:v>15.6541</c:v>
                </c:pt>
                <c:pt idx="618">
                  <c:v>15.6082</c:v>
                </c:pt>
                <c:pt idx="619">
                  <c:v>15.5462</c:v>
                </c:pt>
                <c:pt idx="620">
                  <c:v>15.4283</c:v>
                </c:pt>
                <c:pt idx="621">
                  <c:v>15.4672</c:v>
                </c:pt>
                <c:pt idx="622">
                  <c:v>15.4848</c:v>
                </c:pt>
                <c:pt idx="623">
                  <c:v>15.4659</c:v>
                </c:pt>
                <c:pt idx="624">
                  <c:v>15.4597</c:v>
                </c:pt>
                <c:pt idx="625">
                  <c:v>15.5546</c:v>
                </c:pt>
                <c:pt idx="626">
                  <c:v>15.6956</c:v>
                </c:pt>
                <c:pt idx="627">
                  <c:v>15.7504</c:v>
                </c:pt>
                <c:pt idx="628">
                  <c:v>15.7663</c:v>
                </c:pt>
                <c:pt idx="629">
                  <c:v>15.7733</c:v>
                </c:pt>
                <c:pt idx="630">
                  <c:v>15.8326</c:v>
                </c:pt>
                <c:pt idx="631">
                  <c:v>15.8203</c:v>
                </c:pt>
                <c:pt idx="632">
                  <c:v>15.6546</c:v>
                </c:pt>
                <c:pt idx="633">
                  <c:v>15.5527</c:v>
                </c:pt>
                <c:pt idx="634">
                  <c:v>15.4112</c:v>
                </c:pt>
                <c:pt idx="635">
                  <c:v>15.1943</c:v>
                </c:pt>
                <c:pt idx="636">
                  <c:v>15.0114</c:v>
                </c:pt>
                <c:pt idx="637">
                  <c:v>14.7891</c:v>
                </c:pt>
                <c:pt idx="638">
                  <c:v>14.9326</c:v>
                </c:pt>
                <c:pt idx="639">
                  <c:v>15.3298</c:v>
                </c:pt>
                <c:pt idx="640">
                  <c:v>18.2623</c:v>
                </c:pt>
                <c:pt idx="641">
                  <c:v>22.3848</c:v>
                </c:pt>
                <c:pt idx="642">
                  <c:v>18.7943</c:v>
                </c:pt>
                <c:pt idx="643">
                  <c:v>16.7288</c:v>
                </c:pt>
                <c:pt idx="644">
                  <c:v>18.4124</c:v>
                </c:pt>
                <c:pt idx="645">
                  <c:v>19.7397</c:v>
                </c:pt>
                <c:pt idx="646" formatCode="0.000">
                  <c:v>24.816</c:v>
                </c:pt>
                <c:pt idx="647">
                  <c:v>22.4242</c:v>
                </c:pt>
                <c:pt idx="648">
                  <c:v>26.1598</c:v>
                </c:pt>
                <c:pt idx="649">
                  <c:v>34.9103</c:v>
                </c:pt>
                <c:pt idx="650">
                  <c:v>35.6555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'Figure 4b - Table 2'!$F$2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E2B13B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4b - Table 2'!$F$3:$F$653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4b - Table 2'!$G$3:$G$653</c:f>
              <c:numCache>
                <c:formatCode>0.0000</c:formatCode>
                <c:ptCount val="651"/>
                <c:pt idx="0">
                  <c:v>25.9648</c:v>
                </c:pt>
                <c:pt idx="1">
                  <c:v>26.0547</c:v>
                </c:pt>
                <c:pt idx="2">
                  <c:v>26.1938</c:v>
                </c:pt>
                <c:pt idx="3">
                  <c:v>25.9212</c:v>
                </c:pt>
                <c:pt idx="4">
                  <c:v>25.9745</c:v>
                </c:pt>
                <c:pt idx="5">
                  <c:v>25.9492</c:v>
                </c:pt>
                <c:pt idx="6">
                  <c:v>26.0958</c:v>
                </c:pt>
                <c:pt idx="7">
                  <c:v>26.0157</c:v>
                </c:pt>
                <c:pt idx="8">
                  <c:v>25.7785</c:v>
                </c:pt>
                <c:pt idx="9">
                  <c:v>25.7292</c:v>
                </c:pt>
                <c:pt idx="10">
                  <c:v>25.8244</c:v>
                </c:pt>
                <c:pt idx="11">
                  <c:v>25.8951</c:v>
                </c:pt>
                <c:pt idx="12">
                  <c:v>25.9418</c:v>
                </c:pt>
                <c:pt idx="13">
                  <c:v>25.7612</c:v>
                </c:pt>
                <c:pt idx="14">
                  <c:v>25.8006</c:v>
                </c:pt>
                <c:pt idx="15">
                  <c:v>25.9191</c:v>
                </c:pt>
                <c:pt idx="16">
                  <c:v>25.8955</c:v>
                </c:pt>
                <c:pt idx="17">
                  <c:v>25.9714</c:v>
                </c:pt>
                <c:pt idx="18">
                  <c:v>25.7794</c:v>
                </c:pt>
                <c:pt idx="19">
                  <c:v>26.0135</c:v>
                </c:pt>
                <c:pt idx="20">
                  <c:v>26.0651</c:v>
                </c:pt>
                <c:pt idx="21">
                  <c:v>26.0889</c:v>
                </c:pt>
                <c:pt idx="22">
                  <c:v>26.0128</c:v>
                </c:pt>
                <c:pt idx="23">
                  <c:v>25.9903</c:v>
                </c:pt>
                <c:pt idx="24">
                  <c:v>26.0434</c:v>
                </c:pt>
                <c:pt idx="25">
                  <c:v>26.1419</c:v>
                </c:pt>
                <c:pt idx="26">
                  <c:v>26.0706</c:v>
                </c:pt>
                <c:pt idx="27" formatCode="0.000">
                  <c:v>26.201</c:v>
                </c:pt>
                <c:pt idx="28">
                  <c:v>26.1901</c:v>
                </c:pt>
                <c:pt idx="29">
                  <c:v>26.2344</c:v>
                </c:pt>
                <c:pt idx="30">
                  <c:v>26.3329</c:v>
                </c:pt>
                <c:pt idx="31">
                  <c:v>26.3616</c:v>
                </c:pt>
                <c:pt idx="32">
                  <c:v>26.2169</c:v>
                </c:pt>
                <c:pt idx="33">
                  <c:v>26.1178</c:v>
                </c:pt>
                <c:pt idx="34">
                  <c:v>26.1517</c:v>
                </c:pt>
                <c:pt idx="35">
                  <c:v>26.2318</c:v>
                </c:pt>
                <c:pt idx="36">
                  <c:v>26.3519</c:v>
                </c:pt>
                <c:pt idx="37">
                  <c:v>26.3867</c:v>
                </c:pt>
                <c:pt idx="38" formatCode="0.000">
                  <c:v>26.373</c:v>
                </c:pt>
                <c:pt idx="39">
                  <c:v>26.5235</c:v>
                </c:pt>
                <c:pt idx="40">
                  <c:v>26.5722</c:v>
                </c:pt>
                <c:pt idx="41">
                  <c:v>26.7081</c:v>
                </c:pt>
                <c:pt idx="42">
                  <c:v>26.5669</c:v>
                </c:pt>
                <c:pt idx="43">
                  <c:v>26.5016</c:v>
                </c:pt>
                <c:pt idx="44" formatCode="0.000">
                  <c:v>26.468</c:v>
                </c:pt>
                <c:pt idx="45">
                  <c:v>26.3815</c:v>
                </c:pt>
                <c:pt idx="46">
                  <c:v>26.4026</c:v>
                </c:pt>
                <c:pt idx="47">
                  <c:v>26.2998</c:v>
                </c:pt>
                <c:pt idx="48" formatCode="0.000">
                  <c:v>26.295</c:v>
                </c:pt>
                <c:pt idx="49">
                  <c:v>26.3466</c:v>
                </c:pt>
                <c:pt idx="50">
                  <c:v>26.5809</c:v>
                </c:pt>
                <c:pt idx="51">
                  <c:v>26.6485</c:v>
                </c:pt>
                <c:pt idx="52" formatCode="0.000">
                  <c:v>26.557</c:v>
                </c:pt>
                <c:pt idx="53">
                  <c:v>26.5564</c:v>
                </c:pt>
                <c:pt idx="54">
                  <c:v>26.5491</c:v>
                </c:pt>
                <c:pt idx="55">
                  <c:v>26.5532</c:v>
                </c:pt>
                <c:pt idx="56">
                  <c:v>26.4903</c:v>
                </c:pt>
                <c:pt idx="57">
                  <c:v>26.4609</c:v>
                </c:pt>
                <c:pt idx="58">
                  <c:v>26.3849</c:v>
                </c:pt>
                <c:pt idx="59">
                  <c:v>26.4478</c:v>
                </c:pt>
                <c:pt idx="60">
                  <c:v>26.5226</c:v>
                </c:pt>
                <c:pt idx="61">
                  <c:v>26.5245</c:v>
                </c:pt>
                <c:pt idx="62">
                  <c:v>26.5648</c:v>
                </c:pt>
                <c:pt idx="63">
                  <c:v>26.4826</c:v>
                </c:pt>
                <c:pt idx="64">
                  <c:v>26.4495</c:v>
                </c:pt>
                <c:pt idx="65">
                  <c:v>26.5458</c:v>
                </c:pt>
                <c:pt idx="66">
                  <c:v>26.5919</c:v>
                </c:pt>
                <c:pt idx="67">
                  <c:v>26.6383</c:v>
                </c:pt>
                <c:pt idx="68">
                  <c:v>26.5649</c:v>
                </c:pt>
                <c:pt idx="69">
                  <c:v>26.6478</c:v>
                </c:pt>
                <c:pt idx="70">
                  <c:v>26.7831</c:v>
                </c:pt>
                <c:pt idx="71">
                  <c:v>26.8826</c:v>
                </c:pt>
                <c:pt idx="72">
                  <c:v>26.8772</c:v>
                </c:pt>
                <c:pt idx="73">
                  <c:v>26.8166</c:v>
                </c:pt>
                <c:pt idx="74">
                  <c:v>26.8063</c:v>
                </c:pt>
                <c:pt idx="75">
                  <c:v>26.8118</c:v>
                </c:pt>
                <c:pt idx="76">
                  <c:v>26.7666</c:v>
                </c:pt>
                <c:pt idx="77">
                  <c:v>26.8063</c:v>
                </c:pt>
                <c:pt idx="78">
                  <c:v>26.8254</c:v>
                </c:pt>
                <c:pt idx="79">
                  <c:v>26.8025</c:v>
                </c:pt>
                <c:pt idx="80">
                  <c:v>26.7902</c:v>
                </c:pt>
                <c:pt idx="81">
                  <c:v>26.7395</c:v>
                </c:pt>
                <c:pt idx="82">
                  <c:v>26.7126</c:v>
                </c:pt>
                <c:pt idx="83">
                  <c:v>26.6052</c:v>
                </c:pt>
                <c:pt idx="84">
                  <c:v>26.5857</c:v>
                </c:pt>
                <c:pt idx="85">
                  <c:v>26.5802</c:v>
                </c:pt>
                <c:pt idx="86">
                  <c:v>26.5257</c:v>
                </c:pt>
                <c:pt idx="87">
                  <c:v>26.5697</c:v>
                </c:pt>
                <c:pt idx="88">
                  <c:v>26.5946</c:v>
                </c:pt>
                <c:pt idx="89">
                  <c:v>26.5837</c:v>
                </c:pt>
                <c:pt idx="90">
                  <c:v>26.5762</c:v>
                </c:pt>
                <c:pt idx="91">
                  <c:v>26.4498</c:v>
                </c:pt>
                <c:pt idx="92" formatCode="0.000">
                  <c:v>26.362</c:v>
                </c:pt>
                <c:pt idx="93">
                  <c:v>26.3181</c:v>
                </c:pt>
                <c:pt idx="94">
                  <c:v>26.2732</c:v>
                </c:pt>
                <c:pt idx="95">
                  <c:v>26.2245</c:v>
                </c:pt>
                <c:pt idx="96">
                  <c:v>26.1906</c:v>
                </c:pt>
                <c:pt idx="97" formatCode="0.000">
                  <c:v>26.273</c:v>
                </c:pt>
                <c:pt idx="98">
                  <c:v>26.2646</c:v>
                </c:pt>
                <c:pt idx="99">
                  <c:v>26.1524</c:v>
                </c:pt>
                <c:pt idx="100">
                  <c:v>26.1877</c:v>
                </c:pt>
                <c:pt idx="101">
                  <c:v>26.1427</c:v>
                </c:pt>
                <c:pt idx="102">
                  <c:v>26.0347</c:v>
                </c:pt>
                <c:pt idx="103">
                  <c:v>25.9374</c:v>
                </c:pt>
                <c:pt idx="104">
                  <c:v>25.8883</c:v>
                </c:pt>
                <c:pt idx="105">
                  <c:v>25.8102</c:v>
                </c:pt>
                <c:pt idx="106">
                  <c:v>25.7039</c:v>
                </c:pt>
                <c:pt idx="107">
                  <c:v>25.6292</c:v>
                </c:pt>
                <c:pt idx="108">
                  <c:v>25.6109</c:v>
                </c:pt>
                <c:pt idx="109">
                  <c:v>25.5459</c:v>
                </c:pt>
                <c:pt idx="110">
                  <c:v>25.5161</c:v>
                </c:pt>
                <c:pt idx="111">
                  <c:v>25.5046</c:v>
                </c:pt>
                <c:pt idx="112">
                  <c:v>25.4332</c:v>
                </c:pt>
                <c:pt idx="113">
                  <c:v>25.3637</c:v>
                </c:pt>
                <c:pt idx="114">
                  <c:v>25.2584</c:v>
                </c:pt>
                <c:pt idx="115">
                  <c:v>25.2294</c:v>
                </c:pt>
                <c:pt idx="116">
                  <c:v>25.1192</c:v>
                </c:pt>
                <c:pt idx="117">
                  <c:v>25.0886</c:v>
                </c:pt>
                <c:pt idx="118">
                  <c:v>25.0542</c:v>
                </c:pt>
                <c:pt idx="119">
                  <c:v>25.0439</c:v>
                </c:pt>
                <c:pt idx="120">
                  <c:v>25.0067</c:v>
                </c:pt>
                <c:pt idx="121" formatCode="0.000">
                  <c:v>24.926</c:v>
                </c:pt>
                <c:pt idx="122" formatCode="0.000">
                  <c:v>24.934</c:v>
                </c:pt>
                <c:pt idx="123">
                  <c:v>24.9572</c:v>
                </c:pt>
                <c:pt idx="124">
                  <c:v>24.8786</c:v>
                </c:pt>
                <c:pt idx="125">
                  <c:v>24.8559</c:v>
                </c:pt>
                <c:pt idx="126">
                  <c:v>24.8372</c:v>
                </c:pt>
                <c:pt idx="127">
                  <c:v>24.8102</c:v>
                </c:pt>
                <c:pt idx="128">
                  <c:v>24.7842</c:v>
                </c:pt>
                <c:pt idx="129">
                  <c:v>24.7294</c:v>
                </c:pt>
                <c:pt idx="130">
                  <c:v>24.7186</c:v>
                </c:pt>
                <c:pt idx="131">
                  <c:v>24.6845</c:v>
                </c:pt>
                <c:pt idx="132">
                  <c:v>24.6247</c:v>
                </c:pt>
                <c:pt idx="133">
                  <c:v>24.5722</c:v>
                </c:pt>
                <c:pt idx="134">
                  <c:v>24.5146</c:v>
                </c:pt>
                <c:pt idx="135">
                  <c:v>24.4569</c:v>
                </c:pt>
                <c:pt idx="136">
                  <c:v>24.3611</c:v>
                </c:pt>
                <c:pt idx="137">
                  <c:v>24.2558</c:v>
                </c:pt>
                <c:pt idx="138">
                  <c:v>24.1861</c:v>
                </c:pt>
                <c:pt idx="139">
                  <c:v>24.1457</c:v>
                </c:pt>
                <c:pt idx="140">
                  <c:v>24.0941</c:v>
                </c:pt>
                <c:pt idx="141">
                  <c:v>24.0117</c:v>
                </c:pt>
                <c:pt idx="142">
                  <c:v>23.8624</c:v>
                </c:pt>
                <c:pt idx="143">
                  <c:v>23.8537</c:v>
                </c:pt>
                <c:pt idx="144">
                  <c:v>23.7904</c:v>
                </c:pt>
                <c:pt idx="145">
                  <c:v>23.6756</c:v>
                </c:pt>
                <c:pt idx="146">
                  <c:v>23.5978</c:v>
                </c:pt>
                <c:pt idx="147">
                  <c:v>23.5366</c:v>
                </c:pt>
                <c:pt idx="148">
                  <c:v>23.5585</c:v>
                </c:pt>
                <c:pt idx="149">
                  <c:v>23.4586</c:v>
                </c:pt>
                <c:pt idx="150">
                  <c:v>23.3735</c:v>
                </c:pt>
                <c:pt idx="151" formatCode="0.000">
                  <c:v>23.314</c:v>
                </c:pt>
                <c:pt idx="152">
                  <c:v>23.2049</c:v>
                </c:pt>
                <c:pt idx="153">
                  <c:v>23.1072</c:v>
                </c:pt>
                <c:pt idx="154">
                  <c:v>23.0016</c:v>
                </c:pt>
                <c:pt idx="155">
                  <c:v>22.9432</c:v>
                </c:pt>
                <c:pt idx="156">
                  <c:v>22.8963</c:v>
                </c:pt>
                <c:pt idx="157" formatCode="0.000">
                  <c:v>22.847</c:v>
                </c:pt>
                <c:pt idx="158">
                  <c:v>22.8344</c:v>
                </c:pt>
                <c:pt idx="159">
                  <c:v>22.7525</c:v>
                </c:pt>
                <c:pt idx="160">
                  <c:v>22.7508</c:v>
                </c:pt>
                <c:pt idx="161">
                  <c:v>22.6732</c:v>
                </c:pt>
                <c:pt idx="162">
                  <c:v>22.5928</c:v>
                </c:pt>
                <c:pt idx="163">
                  <c:v>22.5644</c:v>
                </c:pt>
                <c:pt idx="164">
                  <c:v>22.4655</c:v>
                </c:pt>
                <c:pt idx="165">
                  <c:v>22.3951</c:v>
                </c:pt>
                <c:pt idx="166">
                  <c:v>22.3492</c:v>
                </c:pt>
                <c:pt idx="167">
                  <c:v>22.2764</c:v>
                </c:pt>
                <c:pt idx="168" formatCode="0.000">
                  <c:v>22.195</c:v>
                </c:pt>
                <c:pt idx="169">
                  <c:v>22.1061</c:v>
                </c:pt>
                <c:pt idx="170">
                  <c:v>22.0631</c:v>
                </c:pt>
                <c:pt idx="171">
                  <c:v>22.0051</c:v>
                </c:pt>
                <c:pt idx="172" formatCode="0.000">
                  <c:v>21.965</c:v>
                </c:pt>
                <c:pt idx="173">
                  <c:v>21.9153</c:v>
                </c:pt>
                <c:pt idx="174">
                  <c:v>21.9231</c:v>
                </c:pt>
                <c:pt idx="175">
                  <c:v>21.8715</c:v>
                </c:pt>
                <c:pt idx="176">
                  <c:v>21.7994</c:v>
                </c:pt>
                <c:pt idx="177">
                  <c:v>21.7332</c:v>
                </c:pt>
                <c:pt idx="178">
                  <c:v>21.6779</c:v>
                </c:pt>
                <c:pt idx="179">
                  <c:v>21.6008</c:v>
                </c:pt>
                <c:pt idx="180">
                  <c:v>21.4745</c:v>
                </c:pt>
                <c:pt idx="181">
                  <c:v>21.3535</c:v>
                </c:pt>
                <c:pt idx="182">
                  <c:v>21.3125</c:v>
                </c:pt>
                <c:pt idx="183">
                  <c:v>21.2572</c:v>
                </c:pt>
                <c:pt idx="184">
                  <c:v>21.2364</c:v>
                </c:pt>
                <c:pt idx="185">
                  <c:v>21.1476</c:v>
                </c:pt>
                <c:pt idx="186">
                  <c:v>21.1054</c:v>
                </c:pt>
                <c:pt idx="187">
                  <c:v>21.0039</c:v>
                </c:pt>
                <c:pt idx="188">
                  <c:v>20.9341</c:v>
                </c:pt>
                <c:pt idx="189">
                  <c:v>20.8523</c:v>
                </c:pt>
                <c:pt idx="190" formatCode="0.000">
                  <c:v>20.729</c:v>
                </c:pt>
                <c:pt idx="191">
                  <c:v>20.5818</c:v>
                </c:pt>
                <c:pt idx="192">
                  <c:v>20.5323</c:v>
                </c:pt>
                <c:pt idx="193">
                  <c:v>20.4458</c:v>
                </c:pt>
                <c:pt idx="194">
                  <c:v>20.3761</c:v>
                </c:pt>
                <c:pt idx="195">
                  <c:v>20.2523</c:v>
                </c:pt>
                <c:pt idx="196">
                  <c:v>20.1355</c:v>
                </c:pt>
                <c:pt idx="197">
                  <c:v>20.0417</c:v>
                </c:pt>
                <c:pt idx="198">
                  <c:v>19.9079</c:v>
                </c:pt>
                <c:pt idx="199">
                  <c:v>19.7735</c:v>
                </c:pt>
                <c:pt idx="200">
                  <c:v>19.6211</c:v>
                </c:pt>
                <c:pt idx="201">
                  <c:v>19.4823</c:v>
                </c:pt>
                <c:pt idx="202">
                  <c:v>19.3358</c:v>
                </c:pt>
                <c:pt idx="203" formatCode="0.000">
                  <c:v>19.174</c:v>
                </c:pt>
                <c:pt idx="204">
                  <c:v>19.0205</c:v>
                </c:pt>
                <c:pt idx="205">
                  <c:v>18.8869</c:v>
                </c:pt>
                <c:pt idx="206">
                  <c:v>18.7094</c:v>
                </c:pt>
                <c:pt idx="207">
                  <c:v>18.5211</c:v>
                </c:pt>
                <c:pt idx="208">
                  <c:v>18.3843</c:v>
                </c:pt>
                <c:pt idx="209">
                  <c:v>18.2669</c:v>
                </c:pt>
                <c:pt idx="210">
                  <c:v>18.1433</c:v>
                </c:pt>
                <c:pt idx="211">
                  <c:v>17.9993</c:v>
                </c:pt>
                <c:pt idx="212">
                  <c:v>17.8214</c:v>
                </c:pt>
                <c:pt idx="213">
                  <c:v>17.6574</c:v>
                </c:pt>
                <c:pt idx="214">
                  <c:v>17.5692</c:v>
                </c:pt>
                <c:pt idx="215">
                  <c:v>17.3798</c:v>
                </c:pt>
                <c:pt idx="216">
                  <c:v>17.1994</c:v>
                </c:pt>
                <c:pt idx="217">
                  <c:v>17.0494</c:v>
                </c:pt>
                <c:pt idx="218">
                  <c:v>16.9125</c:v>
                </c:pt>
                <c:pt idx="219">
                  <c:v>16.7865</c:v>
                </c:pt>
                <c:pt idx="220">
                  <c:v>16.6434</c:v>
                </c:pt>
                <c:pt idx="221">
                  <c:v>16.5268</c:v>
                </c:pt>
                <c:pt idx="222">
                  <c:v>16.3954</c:v>
                </c:pt>
                <c:pt idx="223">
                  <c:v>16.2347</c:v>
                </c:pt>
                <c:pt idx="224">
                  <c:v>16.0859</c:v>
                </c:pt>
                <c:pt idx="225">
                  <c:v>15.9311</c:v>
                </c:pt>
                <c:pt idx="226">
                  <c:v>15.7562</c:v>
                </c:pt>
                <c:pt idx="227" formatCode="0.00">
                  <c:v>15.61</c:v>
                </c:pt>
                <c:pt idx="228">
                  <c:v>15.4583</c:v>
                </c:pt>
                <c:pt idx="229" formatCode="0.00">
                  <c:v>15.27</c:v>
                </c:pt>
                <c:pt idx="230">
                  <c:v>15.1257</c:v>
                </c:pt>
                <c:pt idx="231" formatCode="0.000">
                  <c:v>14.989</c:v>
                </c:pt>
                <c:pt idx="232">
                  <c:v>14.8508</c:v>
                </c:pt>
                <c:pt idx="233">
                  <c:v>14.7077</c:v>
                </c:pt>
                <c:pt idx="234">
                  <c:v>14.5739</c:v>
                </c:pt>
                <c:pt idx="235">
                  <c:v>14.4333</c:v>
                </c:pt>
                <c:pt idx="236">
                  <c:v>14.3154</c:v>
                </c:pt>
                <c:pt idx="237">
                  <c:v>14.2118</c:v>
                </c:pt>
                <c:pt idx="238">
                  <c:v>14.1034</c:v>
                </c:pt>
                <c:pt idx="239">
                  <c:v>13.9978</c:v>
                </c:pt>
                <c:pt idx="240">
                  <c:v>13.9368</c:v>
                </c:pt>
                <c:pt idx="241">
                  <c:v>13.8347</c:v>
                </c:pt>
                <c:pt idx="242">
                  <c:v>13.7347</c:v>
                </c:pt>
                <c:pt idx="243">
                  <c:v>13.6752</c:v>
                </c:pt>
                <c:pt idx="244">
                  <c:v>13.5901</c:v>
                </c:pt>
                <c:pt idx="245" formatCode="0.000">
                  <c:v>13.533</c:v>
                </c:pt>
                <c:pt idx="246">
                  <c:v>13.4537</c:v>
                </c:pt>
                <c:pt idx="247">
                  <c:v>13.3832</c:v>
                </c:pt>
                <c:pt idx="248">
                  <c:v>13.3058</c:v>
                </c:pt>
                <c:pt idx="249">
                  <c:v>13.2195</c:v>
                </c:pt>
                <c:pt idx="250" formatCode="0.000">
                  <c:v>13.129</c:v>
                </c:pt>
                <c:pt idx="251">
                  <c:v>13.0912</c:v>
                </c:pt>
                <c:pt idx="252">
                  <c:v>13.0334</c:v>
                </c:pt>
                <c:pt idx="253">
                  <c:v>12.9761</c:v>
                </c:pt>
                <c:pt idx="254">
                  <c:v>12.8909</c:v>
                </c:pt>
                <c:pt idx="255">
                  <c:v>12.8256</c:v>
                </c:pt>
                <c:pt idx="256" formatCode="0.000">
                  <c:v>12.772</c:v>
                </c:pt>
                <c:pt idx="257">
                  <c:v>12.6904</c:v>
                </c:pt>
                <c:pt idx="258">
                  <c:v>12.6523</c:v>
                </c:pt>
                <c:pt idx="259">
                  <c:v>12.6134</c:v>
                </c:pt>
                <c:pt idx="260">
                  <c:v>12.5947</c:v>
                </c:pt>
                <c:pt idx="261">
                  <c:v>12.5299</c:v>
                </c:pt>
                <c:pt idx="262">
                  <c:v>12.4912</c:v>
                </c:pt>
                <c:pt idx="263" formatCode="0.000">
                  <c:v>12.465</c:v>
                </c:pt>
                <c:pt idx="264">
                  <c:v>12.4044</c:v>
                </c:pt>
                <c:pt idx="265">
                  <c:v>12.3376</c:v>
                </c:pt>
                <c:pt idx="266">
                  <c:v>12.2885</c:v>
                </c:pt>
                <c:pt idx="267">
                  <c:v>12.2602</c:v>
                </c:pt>
                <c:pt idx="268">
                  <c:v>12.1967</c:v>
                </c:pt>
                <c:pt idx="269" formatCode="0.00">
                  <c:v>12.14</c:v>
                </c:pt>
                <c:pt idx="270">
                  <c:v>12.0828</c:v>
                </c:pt>
                <c:pt idx="271" formatCode="0.000">
                  <c:v>12.013</c:v>
                </c:pt>
                <c:pt idx="272">
                  <c:v>11.9448</c:v>
                </c:pt>
                <c:pt idx="273">
                  <c:v>11.8605</c:v>
                </c:pt>
                <c:pt idx="274" formatCode="0.000">
                  <c:v>11.744</c:v>
                </c:pt>
                <c:pt idx="275">
                  <c:v>11.6405</c:v>
                </c:pt>
                <c:pt idx="276">
                  <c:v>11.5499</c:v>
                </c:pt>
                <c:pt idx="277">
                  <c:v>11.4339</c:v>
                </c:pt>
                <c:pt idx="278" formatCode="0.00">
                  <c:v>11.33</c:v>
                </c:pt>
                <c:pt idx="279">
                  <c:v>11.1937</c:v>
                </c:pt>
                <c:pt idx="280">
                  <c:v>11.0703</c:v>
                </c:pt>
                <c:pt idx="281">
                  <c:v>10.9611</c:v>
                </c:pt>
                <c:pt idx="282">
                  <c:v>10.7991</c:v>
                </c:pt>
                <c:pt idx="283" formatCode="0.000">
                  <c:v>10.645</c:v>
                </c:pt>
                <c:pt idx="284" formatCode="0.0">
                  <c:v>10.5</c:v>
                </c:pt>
                <c:pt idx="285">
                  <c:v>10.3299</c:v>
                </c:pt>
                <c:pt idx="286">
                  <c:v>10.1979</c:v>
                </c:pt>
                <c:pt idx="287" formatCode="0.000">
                  <c:v>10.066</c:v>
                </c:pt>
                <c:pt idx="288" formatCode="0.00000">
                  <c:v>9.93834</c:v>
                </c:pt>
                <c:pt idx="289" formatCode="0.00000">
                  <c:v>9.82281</c:v>
                </c:pt>
                <c:pt idx="290" formatCode="0.00000">
                  <c:v>9.711360000000001</c:v>
                </c:pt>
                <c:pt idx="291" formatCode="0.00000">
                  <c:v>9.59014</c:v>
                </c:pt>
                <c:pt idx="292" formatCode="0.00000">
                  <c:v>9.47537</c:v>
                </c:pt>
                <c:pt idx="293" formatCode="0.00000">
                  <c:v>9.36437</c:v>
                </c:pt>
                <c:pt idx="294">
                  <c:v>9.2707</c:v>
                </c:pt>
                <c:pt idx="295" formatCode="0.00000">
                  <c:v>9.17366</c:v>
                </c:pt>
                <c:pt idx="296" formatCode="0.00000">
                  <c:v>9.08176</c:v>
                </c:pt>
                <c:pt idx="297">
                  <c:v>9.0044</c:v>
                </c:pt>
                <c:pt idx="298" formatCode="0.00000">
                  <c:v>8.92463</c:v>
                </c:pt>
                <c:pt idx="299" formatCode="0.00000">
                  <c:v>8.84903</c:v>
                </c:pt>
                <c:pt idx="300" formatCode="0.00000">
                  <c:v>8.77207</c:v>
                </c:pt>
                <c:pt idx="301" formatCode="0.00000">
                  <c:v>8.69872</c:v>
                </c:pt>
                <c:pt idx="302" formatCode="0.00000">
                  <c:v>8.63501</c:v>
                </c:pt>
                <c:pt idx="303" formatCode="0.00000">
                  <c:v>8.59056</c:v>
                </c:pt>
                <c:pt idx="304" formatCode="0.00000">
                  <c:v>8.54837</c:v>
                </c:pt>
                <c:pt idx="305" formatCode="0.00000">
                  <c:v>8.49983</c:v>
                </c:pt>
                <c:pt idx="306">
                  <c:v>8.4674</c:v>
                </c:pt>
                <c:pt idx="307" formatCode="0.00000">
                  <c:v>8.44765</c:v>
                </c:pt>
                <c:pt idx="308" formatCode="0.00000">
                  <c:v>8.45855</c:v>
                </c:pt>
                <c:pt idx="309" formatCode="0.00000">
                  <c:v>8.46352</c:v>
                </c:pt>
                <c:pt idx="310" formatCode="0.00000">
                  <c:v>8.46878</c:v>
                </c:pt>
                <c:pt idx="311" formatCode="0.00000">
                  <c:v>8.50739</c:v>
                </c:pt>
                <c:pt idx="312" formatCode="0.00000">
                  <c:v>8.54417</c:v>
                </c:pt>
                <c:pt idx="313" formatCode="0.00000">
                  <c:v>8.58637</c:v>
                </c:pt>
                <c:pt idx="314" formatCode="0.00000">
                  <c:v>8.60678</c:v>
                </c:pt>
                <c:pt idx="315" formatCode="0.00000">
                  <c:v>8.63466</c:v>
                </c:pt>
                <c:pt idx="316" formatCode="0.00000">
                  <c:v>8.70268</c:v>
                </c:pt>
                <c:pt idx="317" formatCode="0.00000">
                  <c:v>8.73847</c:v>
                </c:pt>
                <c:pt idx="318" formatCode="0.00000">
                  <c:v>8.790290000000001</c:v>
                </c:pt>
                <c:pt idx="319" formatCode="0.00000">
                  <c:v>8.88783</c:v>
                </c:pt>
                <c:pt idx="320" formatCode="0.00000">
                  <c:v>8.99908</c:v>
                </c:pt>
                <c:pt idx="321" formatCode="0.00000">
                  <c:v>9.14332</c:v>
                </c:pt>
                <c:pt idx="322" formatCode="0.00000">
                  <c:v>9.26595</c:v>
                </c:pt>
                <c:pt idx="323">
                  <c:v>9.4102</c:v>
                </c:pt>
                <c:pt idx="324" formatCode="0.00000">
                  <c:v>9.598140000000001</c:v>
                </c:pt>
                <c:pt idx="325" formatCode="0.00000">
                  <c:v>9.79021</c:v>
                </c:pt>
                <c:pt idx="326" formatCode="0.00000">
                  <c:v>9.93603</c:v>
                </c:pt>
                <c:pt idx="327">
                  <c:v>10.1261</c:v>
                </c:pt>
                <c:pt idx="328">
                  <c:v>10.3306</c:v>
                </c:pt>
                <c:pt idx="329">
                  <c:v>10.5674</c:v>
                </c:pt>
                <c:pt idx="330" formatCode="0.000">
                  <c:v>10.797</c:v>
                </c:pt>
                <c:pt idx="331">
                  <c:v>11.0702</c:v>
                </c:pt>
                <c:pt idx="332">
                  <c:v>11.3516</c:v>
                </c:pt>
                <c:pt idx="333">
                  <c:v>11.6363</c:v>
                </c:pt>
                <c:pt idx="334">
                  <c:v>11.9743</c:v>
                </c:pt>
                <c:pt idx="335">
                  <c:v>12.3005</c:v>
                </c:pt>
                <c:pt idx="336">
                  <c:v>12.6783</c:v>
                </c:pt>
                <c:pt idx="337">
                  <c:v>13.0645</c:v>
                </c:pt>
                <c:pt idx="338">
                  <c:v>13.3949</c:v>
                </c:pt>
                <c:pt idx="339">
                  <c:v>13.8059</c:v>
                </c:pt>
                <c:pt idx="340">
                  <c:v>14.2473</c:v>
                </c:pt>
                <c:pt idx="341" formatCode="0.000">
                  <c:v>14.713</c:v>
                </c:pt>
                <c:pt idx="342">
                  <c:v>15.1777</c:v>
                </c:pt>
                <c:pt idx="343">
                  <c:v>15.6053</c:v>
                </c:pt>
                <c:pt idx="344" formatCode="0.000">
                  <c:v>16.014</c:v>
                </c:pt>
                <c:pt idx="345">
                  <c:v>16.4158</c:v>
                </c:pt>
                <c:pt idx="346">
                  <c:v>16.7566</c:v>
                </c:pt>
                <c:pt idx="347" formatCode="0.000">
                  <c:v>17.032</c:v>
                </c:pt>
                <c:pt idx="348">
                  <c:v>17.2346</c:v>
                </c:pt>
                <c:pt idx="349">
                  <c:v>17.3631</c:v>
                </c:pt>
                <c:pt idx="350">
                  <c:v>17.4592</c:v>
                </c:pt>
                <c:pt idx="351">
                  <c:v>17.4942</c:v>
                </c:pt>
                <c:pt idx="352" formatCode="0.000">
                  <c:v>17.462</c:v>
                </c:pt>
                <c:pt idx="353">
                  <c:v>17.4298</c:v>
                </c:pt>
                <c:pt idx="354">
                  <c:v>17.3416</c:v>
                </c:pt>
                <c:pt idx="355">
                  <c:v>17.2835</c:v>
                </c:pt>
                <c:pt idx="356">
                  <c:v>17.2048</c:v>
                </c:pt>
                <c:pt idx="357" formatCode="0.000">
                  <c:v>17.137</c:v>
                </c:pt>
                <c:pt idx="358">
                  <c:v>17.0596</c:v>
                </c:pt>
                <c:pt idx="359">
                  <c:v>17.0165</c:v>
                </c:pt>
                <c:pt idx="360">
                  <c:v>16.9842</c:v>
                </c:pt>
                <c:pt idx="361">
                  <c:v>17.0126</c:v>
                </c:pt>
                <c:pt idx="362">
                  <c:v>17.0184</c:v>
                </c:pt>
                <c:pt idx="363">
                  <c:v>17.0385</c:v>
                </c:pt>
                <c:pt idx="364">
                  <c:v>17.0902</c:v>
                </c:pt>
                <c:pt idx="365">
                  <c:v>17.1311</c:v>
                </c:pt>
                <c:pt idx="366">
                  <c:v>17.2221</c:v>
                </c:pt>
                <c:pt idx="367">
                  <c:v>17.2937</c:v>
                </c:pt>
                <c:pt idx="368">
                  <c:v>17.3784</c:v>
                </c:pt>
                <c:pt idx="369">
                  <c:v>17.4878</c:v>
                </c:pt>
                <c:pt idx="370">
                  <c:v>17.6375</c:v>
                </c:pt>
                <c:pt idx="371">
                  <c:v>17.7963</c:v>
                </c:pt>
                <c:pt idx="372" formatCode="0.000">
                  <c:v>17.952</c:v>
                </c:pt>
                <c:pt idx="373">
                  <c:v>18.0918</c:v>
                </c:pt>
                <c:pt idx="374">
                  <c:v>18.2993</c:v>
                </c:pt>
                <c:pt idx="375">
                  <c:v>18.4791</c:v>
                </c:pt>
                <c:pt idx="376">
                  <c:v>18.6412</c:v>
                </c:pt>
                <c:pt idx="377">
                  <c:v>18.7985</c:v>
                </c:pt>
                <c:pt idx="378">
                  <c:v>18.9656</c:v>
                </c:pt>
                <c:pt idx="379">
                  <c:v>19.1289</c:v>
                </c:pt>
                <c:pt idx="380" formatCode="0.000">
                  <c:v>19.251</c:v>
                </c:pt>
                <c:pt idx="381">
                  <c:v>19.3874</c:v>
                </c:pt>
                <c:pt idx="382">
                  <c:v>19.5208</c:v>
                </c:pt>
                <c:pt idx="383" formatCode="0.000">
                  <c:v>19.623</c:v>
                </c:pt>
                <c:pt idx="384">
                  <c:v>19.7517</c:v>
                </c:pt>
                <c:pt idx="385">
                  <c:v>19.8969</c:v>
                </c:pt>
                <c:pt idx="386">
                  <c:v>20.0591</c:v>
                </c:pt>
                <c:pt idx="387">
                  <c:v>20.2107</c:v>
                </c:pt>
                <c:pt idx="388">
                  <c:v>20.3484</c:v>
                </c:pt>
                <c:pt idx="389">
                  <c:v>20.4738</c:v>
                </c:pt>
                <c:pt idx="390">
                  <c:v>20.5804</c:v>
                </c:pt>
                <c:pt idx="391" formatCode="0.000">
                  <c:v>20.665</c:v>
                </c:pt>
                <c:pt idx="392">
                  <c:v>20.7403</c:v>
                </c:pt>
                <c:pt idx="393">
                  <c:v>20.8194</c:v>
                </c:pt>
                <c:pt idx="394">
                  <c:v>20.9023</c:v>
                </c:pt>
                <c:pt idx="395">
                  <c:v>20.9922</c:v>
                </c:pt>
                <c:pt idx="396">
                  <c:v>21.0596</c:v>
                </c:pt>
                <c:pt idx="397">
                  <c:v>21.1613</c:v>
                </c:pt>
                <c:pt idx="398">
                  <c:v>21.1936</c:v>
                </c:pt>
                <c:pt idx="399">
                  <c:v>21.2605</c:v>
                </c:pt>
                <c:pt idx="400">
                  <c:v>21.3277</c:v>
                </c:pt>
                <c:pt idx="401">
                  <c:v>21.3554</c:v>
                </c:pt>
                <c:pt idx="402">
                  <c:v>21.3512</c:v>
                </c:pt>
                <c:pt idx="403">
                  <c:v>21.3792</c:v>
                </c:pt>
                <c:pt idx="404">
                  <c:v>21.4215</c:v>
                </c:pt>
                <c:pt idx="405">
                  <c:v>21.4583</c:v>
                </c:pt>
                <c:pt idx="406">
                  <c:v>21.4548</c:v>
                </c:pt>
                <c:pt idx="407">
                  <c:v>21.4848</c:v>
                </c:pt>
                <c:pt idx="408">
                  <c:v>21.4921</c:v>
                </c:pt>
                <c:pt idx="409">
                  <c:v>21.4896</c:v>
                </c:pt>
                <c:pt idx="410">
                  <c:v>21.4693</c:v>
                </c:pt>
                <c:pt idx="411">
                  <c:v>21.4188</c:v>
                </c:pt>
                <c:pt idx="412">
                  <c:v>21.3891</c:v>
                </c:pt>
                <c:pt idx="413">
                  <c:v>21.3278</c:v>
                </c:pt>
                <c:pt idx="414">
                  <c:v>21.2903</c:v>
                </c:pt>
                <c:pt idx="415">
                  <c:v>21.2497</c:v>
                </c:pt>
                <c:pt idx="416">
                  <c:v>21.2053</c:v>
                </c:pt>
                <c:pt idx="417" formatCode="0.000">
                  <c:v>21.133</c:v>
                </c:pt>
                <c:pt idx="418">
                  <c:v>21.1234</c:v>
                </c:pt>
                <c:pt idx="419">
                  <c:v>21.0515</c:v>
                </c:pt>
                <c:pt idx="420">
                  <c:v>20.9663</c:v>
                </c:pt>
                <c:pt idx="421">
                  <c:v>20.8701</c:v>
                </c:pt>
                <c:pt idx="422" formatCode="0.000">
                  <c:v>20.787</c:v>
                </c:pt>
                <c:pt idx="423">
                  <c:v>20.7174</c:v>
                </c:pt>
                <c:pt idx="424" formatCode="0.000">
                  <c:v>20.631</c:v>
                </c:pt>
                <c:pt idx="425">
                  <c:v>20.5041</c:v>
                </c:pt>
                <c:pt idx="426">
                  <c:v>20.4164</c:v>
                </c:pt>
                <c:pt idx="427">
                  <c:v>20.3487</c:v>
                </c:pt>
                <c:pt idx="428">
                  <c:v>20.2365</c:v>
                </c:pt>
                <c:pt idx="429">
                  <c:v>20.1486</c:v>
                </c:pt>
                <c:pt idx="430">
                  <c:v>19.9627</c:v>
                </c:pt>
                <c:pt idx="431">
                  <c:v>19.8379</c:v>
                </c:pt>
                <c:pt idx="432">
                  <c:v>19.7131</c:v>
                </c:pt>
                <c:pt idx="433">
                  <c:v>19.6353</c:v>
                </c:pt>
                <c:pt idx="434">
                  <c:v>19.5337</c:v>
                </c:pt>
                <c:pt idx="435" formatCode="0.000">
                  <c:v>19.399</c:v>
                </c:pt>
                <c:pt idx="436">
                  <c:v>19.3122</c:v>
                </c:pt>
                <c:pt idx="437">
                  <c:v>19.2127</c:v>
                </c:pt>
                <c:pt idx="438">
                  <c:v>19.1497</c:v>
                </c:pt>
                <c:pt idx="439">
                  <c:v>19.0625</c:v>
                </c:pt>
                <c:pt idx="440">
                  <c:v>18.9374</c:v>
                </c:pt>
                <c:pt idx="441">
                  <c:v>18.8399</c:v>
                </c:pt>
                <c:pt idx="442">
                  <c:v>18.7912</c:v>
                </c:pt>
                <c:pt idx="443" formatCode="0.000">
                  <c:v>18.678</c:v>
                </c:pt>
                <c:pt idx="444">
                  <c:v>18.6139</c:v>
                </c:pt>
                <c:pt idx="445">
                  <c:v>18.5947</c:v>
                </c:pt>
                <c:pt idx="446">
                  <c:v>18.5394</c:v>
                </c:pt>
                <c:pt idx="447">
                  <c:v>18.4907</c:v>
                </c:pt>
                <c:pt idx="448">
                  <c:v>18.3928</c:v>
                </c:pt>
                <c:pt idx="449">
                  <c:v>18.3161</c:v>
                </c:pt>
                <c:pt idx="450">
                  <c:v>18.2808</c:v>
                </c:pt>
                <c:pt idx="451">
                  <c:v>18.1884</c:v>
                </c:pt>
                <c:pt idx="452">
                  <c:v>18.1546</c:v>
                </c:pt>
                <c:pt idx="453">
                  <c:v>18.1515</c:v>
                </c:pt>
                <c:pt idx="454">
                  <c:v>18.1594</c:v>
                </c:pt>
                <c:pt idx="455">
                  <c:v>18.1773</c:v>
                </c:pt>
                <c:pt idx="456">
                  <c:v>18.1926</c:v>
                </c:pt>
                <c:pt idx="457">
                  <c:v>18.2281</c:v>
                </c:pt>
                <c:pt idx="458">
                  <c:v>18.2283</c:v>
                </c:pt>
                <c:pt idx="459">
                  <c:v>18.2046</c:v>
                </c:pt>
                <c:pt idx="460">
                  <c:v>18.2059</c:v>
                </c:pt>
                <c:pt idx="461" formatCode="0.000">
                  <c:v>18.214</c:v>
                </c:pt>
                <c:pt idx="462">
                  <c:v>18.2579</c:v>
                </c:pt>
                <c:pt idx="463">
                  <c:v>18.2377</c:v>
                </c:pt>
                <c:pt idx="464">
                  <c:v>18.2882</c:v>
                </c:pt>
                <c:pt idx="465">
                  <c:v>18.3115</c:v>
                </c:pt>
                <c:pt idx="466">
                  <c:v>18.3474</c:v>
                </c:pt>
                <c:pt idx="467" formatCode="0.000">
                  <c:v>18.382</c:v>
                </c:pt>
                <c:pt idx="468">
                  <c:v>18.3513</c:v>
                </c:pt>
                <c:pt idx="469">
                  <c:v>18.3518</c:v>
                </c:pt>
                <c:pt idx="470">
                  <c:v>18.3476</c:v>
                </c:pt>
                <c:pt idx="471">
                  <c:v>18.2862</c:v>
                </c:pt>
                <c:pt idx="472">
                  <c:v>18.2411</c:v>
                </c:pt>
                <c:pt idx="473">
                  <c:v>18.1644</c:v>
                </c:pt>
                <c:pt idx="474">
                  <c:v>18.0827</c:v>
                </c:pt>
                <c:pt idx="475">
                  <c:v>18.0031</c:v>
                </c:pt>
                <c:pt idx="476">
                  <c:v>17.9069</c:v>
                </c:pt>
                <c:pt idx="477" formatCode="0.000">
                  <c:v>17.834</c:v>
                </c:pt>
                <c:pt idx="478">
                  <c:v>17.7765</c:v>
                </c:pt>
                <c:pt idx="479">
                  <c:v>17.7403</c:v>
                </c:pt>
                <c:pt idx="480">
                  <c:v>17.8925</c:v>
                </c:pt>
                <c:pt idx="481">
                  <c:v>17.8574</c:v>
                </c:pt>
                <c:pt idx="482">
                  <c:v>17.7951</c:v>
                </c:pt>
                <c:pt idx="483">
                  <c:v>17.7816</c:v>
                </c:pt>
                <c:pt idx="484">
                  <c:v>17.7481</c:v>
                </c:pt>
                <c:pt idx="485">
                  <c:v>17.7131</c:v>
                </c:pt>
                <c:pt idx="486">
                  <c:v>17.6023</c:v>
                </c:pt>
                <c:pt idx="487">
                  <c:v>17.5676</c:v>
                </c:pt>
                <c:pt idx="488">
                  <c:v>17.5176</c:v>
                </c:pt>
                <c:pt idx="489">
                  <c:v>17.4026</c:v>
                </c:pt>
                <c:pt idx="490">
                  <c:v>17.3738</c:v>
                </c:pt>
                <c:pt idx="491">
                  <c:v>17.3421</c:v>
                </c:pt>
                <c:pt idx="492">
                  <c:v>17.3356</c:v>
                </c:pt>
                <c:pt idx="493">
                  <c:v>17.2985</c:v>
                </c:pt>
                <c:pt idx="494">
                  <c:v>17.2572</c:v>
                </c:pt>
                <c:pt idx="495">
                  <c:v>17.2245</c:v>
                </c:pt>
                <c:pt idx="496">
                  <c:v>17.2677</c:v>
                </c:pt>
                <c:pt idx="497">
                  <c:v>17.1852</c:v>
                </c:pt>
                <c:pt idx="498">
                  <c:v>17.2231</c:v>
                </c:pt>
                <c:pt idx="499">
                  <c:v>17.1731</c:v>
                </c:pt>
                <c:pt idx="500">
                  <c:v>17.1791</c:v>
                </c:pt>
                <c:pt idx="501">
                  <c:v>17.2021</c:v>
                </c:pt>
                <c:pt idx="502">
                  <c:v>17.1856</c:v>
                </c:pt>
                <c:pt idx="503">
                  <c:v>17.2358</c:v>
                </c:pt>
                <c:pt idx="504">
                  <c:v>17.2105</c:v>
                </c:pt>
                <c:pt idx="505">
                  <c:v>17.2536</c:v>
                </c:pt>
                <c:pt idx="506">
                  <c:v>17.2295</c:v>
                </c:pt>
                <c:pt idx="507">
                  <c:v>17.1291</c:v>
                </c:pt>
                <c:pt idx="508" formatCode="0.000">
                  <c:v>17.127</c:v>
                </c:pt>
                <c:pt idx="509">
                  <c:v>17.1036</c:v>
                </c:pt>
                <c:pt idx="510">
                  <c:v>17.0138</c:v>
                </c:pt>
                <c:pt idx="511">
                  <c:v>16.9744</c:v>
                </c:pt>
                <c:pt idx="512">
                  <c:v>16.9152</c:v>
                </c:pt>
                <c:pt idx="513">
                  <c:v>16.9106</c:v>
                </c:pt>
                <c:pt idx="514">
                  <c:v>16.8536</c:v>
                </c:pt>
                <c:pt idx="515">
                  <c:v>16.8201</c:v>
                </c:pt>
                <c:pt idx="516">
                  <c:v>16.9045</c:v>
                </c:pt>
                <c:pt idx="517">
                  <c:v>16.8943</c:v>
                </c:pt>
                <c:pt idx="518">
                  <c:v>16.9789</c:v>
                </c:pt>
                <c:pt idx="519">
                  <c:v>16.9803</c:v>
                </c:pt>
                <c:pt idx="520" formatCode="0.000">
                  <c:v>16.966</c:v>
                </c:pt>
                <c:pt idx="521">
                  <c:v>16.9069</c:v>
                </c:pt>
                <c:pt idx="522">
                  <c:v>16.9122</c:v>
                </c:pt>
                <c:pt idx="523">
                  <c:v>16.9354</c:v>
                </c:pt>
                <c:pt idx="524">
                  <c:v>16.9302</c:v>
                </c:pt>
                <c:pt idx="525" formatCode="0.000">
                  <c:v>16.905</c:v>
                </c:pt>
                <c:pt idx="526">
                  <c:v>16.8556</c:v>
                </c:pt>
                <c:pt idx="527">
                  <c:v>16.7763</c:v>
                </c:pt>
                <c:pt idx="528">
                  <c:v>16.7715</c:v>
                </c:pt>
                <c:pt idx="529">
                  <c:v>16.7196</c:v>
                </c:pt>
                <c:pt idx="530">
                  <c:v>16.6761</c:v>
                </c:pt>
                <c:pt idx="531">
                  <c:v>16.6635</c:v>
                </c:pt>
                <c:pt idx="532">
                  <c:v>16.6135</c:v>
                </c:pt>
                <c:pt idx="533">
                  <c:v>16.5828</c:v>
                </c:pt>
                <c:pt idx="534" formatCode="0.00">
                  <c:v>16.57</c:v>
                </c:pt>
                <c:pt idx="535">
                  <c:v>16.5484</c:v>
                </c:pt>
                <c:pt idx="536">
                  <c:v>16.4873</c:v>
                </c:pt>
                <c:pt idx="537">
                  <c:v>16.4643</c:v>
                </c:pt>
                <c:pt idx="538">
                  <c:v>16.3496</c:v>
                </c:pt>
                <c:pt idx="539">
                  <c:v>16.4179</c:v>
                </c:pt>
                <c:pt idx="540">
                  <c:v>16.2934</c:v>
                </c:pt>
                <c:pt idx="541">
                  <c:v>16.2435</c:v>
                </c:pt>
                <c:pt idx="542">
                  <c:v>16.1308</c:v>
                </c:pt>
                <c:pt idx="543">
                  <c:v>16.1077</c:v>
                </c:pt>
                <c:pt idx="544">
                  <c:v>16.0197</c:v>
                </c:pt>
                <c:pt idx="545" formatCode="0.000">
                  <c:v>15.915</c:v>
                </c:pt>
                <c:pt idx="546">
                  <c:v>15.8047</c:v>
                </c:pt>
                <c:pt idx="547" formatCode="0.000">
                  <c:v>15.759</c:v>
                </c:pt>
                <c:pt idx="548">
                  <c:v>15.7683</c:v>
                </c:pt>
                <c:pt idx="549">
                  <c:v>15.7131</c:v>
                </c:pt>
                <c:pt idx="550">
                  <c:v>15.6507</c:v>
                </c:pt>
                <c:pt idx="551">
                  <c:v>15.6688</c:v>
                </c:pt>
                <c:pt idx="552">
                  <c:v>15.6216</c:v>
                </c:pt>
                <c:pt idx="553">
                  <c:v>15.5662</c:v>
                </c:pt>
                <c:pt idx="554">
                  <c:v>15.5409</c:v>
                </c:pt>
                <c:pt idx="555">
                  <c:v>15.5149</c:v>
                </c:pt>
                <c:pt idx="556">
                  <c:v>15.4906</c:v>
                </c:pt>
                <c:pt idx="557">
                  <c:v>15.5419</c:v>
                </c:pt>
                <c:pt idx="558" formatCode="0.000">
                  <c:v>15.587</c:v>
                </c:pt>
                <c:pt idx="559">
                  <c:v>15.6231</c:v>
                </c:pt>
                <c:pt idx="560">
                  <c:v>15.6582</c:v>
                </c:pt>
                <c:pt idx="561">
                  <c:v>15.6682</c:v>
                </c:pt>
                <c:pt idx="562">
                  <c:v>15.7042</c:v>
                </c:pt>
                <c:pt idx="563">
                  <c:v>15.6853</c:v>
                </c:pt>
                <c:pt idx="564">
                  <c:v>15.7013</c:v>
                </c:pt>
                <c:pt idx="565">
                  <c:v>15.7628</c:v>
                </c:pt>
                <c:pt idx="566">
                  <c:v>15.7947</c:v>
                </c:pt>
                <c:pt idx="567">
                  <c:v>15.8767</c:v>
                </c:pt>
                <c:pt idx="568">
                  <c:v>15.8728</c:v>
                </c:pt>
                <c:pt idx="569">
                  <c:v>15.8439</c:v>
                </c:pt>
                <c:pt idx="570">
                  <c:v>15.8807</c:v>
                </c:pt>
                <c:pt idx="571">
                  <c:v>15.8977</c:v>
                </c:pt>
                <c:pt idx="572">
                  <c:v>15.8287</c:v>
                </c:pt>
                <c:pt idx="573">
                  <c:v>15.7669</c:v>
                </c:pt>
                <c:pt idx="574">
                  <c:v>15.7052</c:v>
                </c:pt>
                <c:pt idx="575">
                  <c:v>15.6349</c:v>
                </c:pt>
                <c:pt idx="576">
                  <c:v>15.5156</c:v>
                </c:pt>
                <c:pt idx="577">
                  <c:v>15.4177</c:v>
                </c:pt>
                <c:pt idx="578">
                  <c:v>15.2981</c:v>
                </c:pt>
                <c:pt idx="579">
                  <c:v>15.2142</c:v>
                </c:pt>
                <c:pt idx="580">
                  <c:v>15.1204</c:v>
                </c:pt>
                <c:pt idx="581">
                  <c:v>15.0185</c:v>
                </c:pt>
                <c:pt idx="582">
                  <c:v>14.9318</c:v>
                </c:pt>
                <c:pt idx="583">
                  <c:v>14.8686</c:v>
                </c:pt>
                <c:pt idx="584">
                  <c:v>14.7141</c:v>
                </c:pt>
                <c:pt idx="585">
                  <c:v>14.5905</c:v>
                </c:pt>
                <c:pt idx="586">
                  <c:v>14.4834</c:v>
                </c:pt>
                <c:pt idx="587">
                  <c:v>14.3947</c:v>
                </c:pt>
                <c:pt idx="588">
                  <c:v>14.2678</c:v>
                </c:pt>
                <c:pt idx="589">
                  <c:v>14.1313</c:v>
                </c:pt>
                <c:pt idx="590">
                  <c:v>13.9929</c:v>
                </c:pt>
                <c:pt idx="591">
                  <c:v>13.9601</c:v>
                </c:pt>
                <c:pt idx="592">
                  <c:v>13.9314</c:v>
                </c:pt>
                <c:pt idx="593">
                  <c:v>13.8183</c:v>
                </c:pt>
                <c:pt idx="594">
                  <c:v>13.6988</c:v>
                </c:pt>
                <c:pt idx="595">
                  <c:v>13.6285</c:v>
                </c:pt>
                <c:pt idx="596">
                  <c:v>13.6046</c:v>
                </c:pt>
                <c:pt idx="597">
                  <c:v>13.5277</c:v>
                </c:pt>
                <c:pt idx="598">
                  <c:v>13.4206</c:v>
                </c:pt>
                <c:pt idx="599">
                  <c:v>13.3207</c:v>
                </c:pt>
                <c:pt idx="600">
                  <c:v>13.3382</c:v>
                </c:pt>
                <c:pt idx="601">
                  <c:v>13.2885</c:v>
                </c:pt>
                <c:pt idx="602">
                  <c:v>13.2618</c:v>
                </c:pt>
                <c:pt idx="603">
                  <c:v>13.2222</c:v>
                </c:pt>
                <c:pt idx="604">
                  <c:v>13.1902</c:v>
                </c:pt>
                <c:pt idx="605">
                  <c:v>13.1872</c:v>
                </c:pt>
                <c:pt idx="606" formatCode="0.000">
                  <c:v>13.182</c:v>
                </c:pt>
                <c:pt idx="607">
                  <c:v>13.1916</c:v>
                </c:pt>
                <c:pt idx="608">
                  <c:v>13.1996</c:v>
                </c:pt>
                <c:pt idx="609">
                  <c:v>13.2183</c:v>
                </c:pt>
                <c:pt idx="610">
                  <c:v>13.1833</c:v>
                </c:pt>
                <c:pt idx="611">
                  <c:v>13.2116</c:v>
                </c:pt>
                <c:pt idx="612">
                  <c:v>13.1374</c:v>
                </c:pt>
                <c:pt idx="613">
                  <c:v>13.1523</c:v>
                </c:pt>
                <c:pt idx="614">
                  <c:v>13.1488</c:v>
                </c:pt>
                <c:pt idx="615" formatCode="0.0">
                  <c:v>13.1</c:v>
                </c:pt>
                <c:pt idx="616">
                  <c:v>13.1079</c:v>
                </c:pt>
                <c:pt idx="617">
                  <c:v>13.1216</c:v>
                </c:pt>
                <c:pt idx="618">
                  <c:v>13.1188</c:v>
                </c:pt>
                <c:pt idx="619">
                  <c:v>13.1787</c:v>
                </c:pt>
                <c:pt idx="620">
                  <c:v>13.1526</c:v>
                </c:pt>
                <c:pt idx="621">
                  <c:v>13.1319</c:v>
                </c:pt>
                <c:pt idx="622">
                  <c:v>13.1179</c:v>
                </c:pt>
                <c:pt idx="623">
                  <c:v>13.1709</c:v>
                </c:pt>
                <c:pt idx="624">
                  <c:v>13.1476</c:v>
                </c:pt>
                <c:pt idx="625">
                  <c:v>13.1602</c:v>
                </c:pt>
                <c:pt idx="626">
                  <c:v>13.0625</c:v>
                </c:pt>
                <c:pt idx="627">
                  <c:v>13.1438</c:v>
                </c:pt>
                <c:pt idx="628">
                  <c:v>13.1383</c:v>
                </c:pt>
                <c:pt idx="629">
                  <c:v>13.1471</c:v>
                </c:pt>
                <c:pt idx="630">
                  <c:v>13.1601</c:v>
                </c:pt>
                <c:pt idx="631" formatCode="0.000">
                  <c:v>13.153</c:v>
                </c:pt>
                <c:pt idx="632">
                  <c:v>13.1947</c:v>
                </c:pt>
                <c:pt idx="633">
                  <c:v>13.2462</c:v>
                </c:pt>
                <c:pt idx="634">
                  <c:v>13.1218</c:v>
                </c:pt>
                <c:pt idx="635">
                  <c:v>12.8422</c:v>
                </c:pt>
                <c:pt idx="636">
                  <c:v>12.7123</c:v>
                </c:pt>
                <c:pt idx="637">
                  <c:v>12.6709</c:v>
                </c:pt>
                <c:pt idx="638">
                  <c:v>12.8419</c:v>
                </c:pt>
                <c:pt idx="639">
                  <c:v>13.2237</c:v>
                </c:pt>
                <c:pt idx="640">
                  <c:v>15.7037</c:v>
                </c:pt>
                <c:pt idx="641">
                  <c:v>21.0257</c:v>
                </c:pt>
                <c:pt idx="642">
                  <c:v>20.1749</c:v>
                </c:pt>
                <c:pt idx="643">
                  <c:v>24.7925</c:v>
                </c:pt>
                <c:pt idx="644">
                  <c:v>21.0973</c:v>
                </c:pt>
                <c:pt idx="645" formatCode="0.000">
                  <c:v>24.083</c:v>
                </c:pt>
                <c:pt idx="646">
                  <c:v>23.0039</c:v>
                </c:pt>
                <c:pt idx="647">
                  <c:v>19.6764</c:v>
                </c:pt>
                <c:pt idx="648" formatCode="0.000">
                  <c:v>18.389</c:v>
                </c:pt>
                <c:pt idx="649">
                  <c:v>17.7894</c:v>
                </c:pt>
                <c:pt idx="650">
                  <c:v>20.4032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'Figure 4b - Table 2'!$H$2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FFDF77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4b - Table 2'!$H$3:$H$653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4b - Table 2'!$I$3:$I$653</c:f>
              <c:numCache>
                <c:formatCode>0.0000</c:formatCode>
                <c:ptCount val="651"/>
                <c:pt idx="0">
                  <c:v>26.5701</c:v>
                </c:pt>
                <c:pt idx="1">
                  <c:v>26.4504</c:v>
                </c:pt>
                <c:pt idx="2">
                  <c:v>26.3551</c:v>
                </c:pt>
                <c:pt idx="3">
                  <c:v>25.9322</c:v>
                </c:pt>
                <c:pt idx="4">
                  <c:v>26.0312</c:v>
                </c:pt>
                <c:pt idx="5" formatCode="0.000">
                  <c:v>26.007</c:v>
                </c:pt>
                <c:pt idx="6">
                  <c:v>25.8813</c:v>
                </c:pt>
                <c:pt idx="7" formatCode="0.000">
                  <c:v>26.244</c:v>
                </c:pt>
                <c:pt idx="8">
                  <c:v>26.3016</c:v>
                </c:pt>
                <c:pt idx="9">
                  <c:v>26.2972</c:v>
                </c:pt>
                <c:pt idx="10">
                  <c:v>26.3906</c:v>
                </c:pt>
                <c:pt idx="11">
                  <c:v>26.2133</c:v>
                </c:pt>
                <c:pt idx="12">
                  <c:v>26.6535</c:v>
                </c:pt>
                <c:pt idx="13">
                  <c:v>26.5671</c:v>
                </c:pt>
                <c:pt idx="14" formatCode="0.000">
                  <c:v>26.744</c:v>
                </c:pt>
                <c:pt idx="15">
                  <c:v>26.7753</c:v>
                </c:pt>
                <c:pt idx="16">
                  <c:v>26.7612</c:v>
                </c:pt>
                <c:pt idx="17">
                  <c:v>26.9965</c:v>
                </c:pt>
                <c:pt idx="18">
                  <c:v>26.7601</c:v>
                </c:pt>
                <c:pt idx="19">
                  <c:v>26.7877</c:v>
                </c:pt>
                <c:pt idx="20" formatCode="0.000">
                  <c:v>26.696</c:v>
                </c:pt>
                <c:pt idx="21">
                  <c:v>26.8401</c:v>
                </c:pt>
                <c:pt idx="22">
                  <c:v>26.9316</c:v>
                </c:pt>
                <c:pt idx="23">
                  <c:v>26.9651</c:v>
                </c:pt>
                <c:pt idx="24">
                  <c:v>26.9915</c:v>
                </c:pt>
                <c:pt idx="25" formatCode="0.000">
                  <c:v>26.981</c:v>
                </c:pt>
                <c:pt idx="26">
                  <c:v>26.9527</c:v>
                </c:pt>
                <c:pt idx="27">
                  <c:v>26.9376</c:v>
                </c:pt>
                <c:pt idx="28">
                  <c:v>27.0187</c:v>
                </c:pt>
                <c:pt idx="29">
                  <c:v>27.0247</c:v>
                </c:pt>
                <c:pt idx="30">
                  <c:v>27.0614</c:v>
                </c:pt>
                <c:pt idx="31">
                  <c:v>27.0097</c:v>
                </c:pt>
                <c:pt idx="32">
                  <c:v>27.0032</c:v>
                </c:pt>
                <c:pt idx="33">
                  <c:v>27.0939</c:v>
                </c:pt>
                <c:pt idx="34">
                  <c:v>27.2446</c:v>
                </c:pt>
                <c:pt idx="35">
                  <c:v>27.1232</c:v>
                </c:pt>
                <c:pt idx="36">
                  <c:v>27.0537</c:v>
                </c:pt>
                <c:pt idx="37">
                  <c:v>27.1502</c:v>
                </c:pt>
                <c:pt idx="38">
                  <c:v>27.0956</c:v>
                </c:pt>
                <c:pt idx="39" formatCode="0.000">
                  <c:v>27.156</c:v>
                </c:pt>
                <c:pt idx="40">
                  <c:v>27.2102</c:v>
                </c:pt>
                <c:pt idx="41">
                  <c:v>27.2248</c:v>
                </c:pt>
                <c:pt idx="42">
                  <c:v>27.3354</c:v>
                </c:pt>
                <c:pt idx="43" formatCode="0.000">
                  <c:v>27.257</c:v>
                </c:pt>
                <c:pt idx="44">
                  <c:v>27.2375</c:v>
                </c:pt>
                <c:pt idx="45">
                  <c:v>27.4348</c:v>
                </c:pt>
                <c:pt idx="46">
                  <c:v>27.3788</c:v>
                </c:pt>
                <c:pt idx="47">
                  <c:v>27.3937</c:v>
                </c:pt>
                <c:pt idx="48">
                  <c:v>27.3719</c:v>
                </c:pt>
                <c:pt idx="49">
                  <c:v>27.4394</c:v>
                </c:pt>
                <c:pt idx="50">
                  <c:v>27.6787</c:v>
                </c:pt>
                <c:pt idx="51">
                  <c:v>27.6474</c:v>
                </c:pt>
                <c:pt idx="52">
                  <c:v>27.5883</c:v>
                </c:pt>
                <c:pt idx="53">
                  <c:v>27.6316</c:v>
                </c:pt>
                <c:pt idx="54">
                  <c:v>27.6374</c:v>
                </c:pt>
                <c:pt idx="55">
                  <c:v>27.7474</c:v>
                </c:pt>
                <c:pt idx="56">
                  <c:v>27.6651</c:v>
                </c:pt>
                <c:pt idx="57">
                  <c:v>27.5855</c:v>
                </c:pt>
                <c:pt idx="58">
                  <c:v>27.5658</c:v>
                </c:pt>
                <c:pt idx="59">
                  <c:v>27.6742</c:v>
                </c:pt>
                <c:pt idx="60">
                  <c:v>27.6749</c:v>
                </c:pt>
                <c:pt idx="61">
                  <c:v>27.7379</c:v>
                </c:pt>
                <c:pt idx="62">
                  <c:v>27.7621</c:v>
                </c:pt>
                <c:pt idx="63">
                  <c:v>27.7913</c:v>
                </c:pt>
                <c:pt idx="64">
                  <c:v>27.8288</c:v>
                </c:pt>
                <c:pt idx="65">
                  <c:v>27.9046</c:v>
                </c:pt>
                <c:pt idx="66" formatCode="0.000">
                  <c:v>27.983</c:v>
                </c:pt>
                <c:pt idx="67" formatCode="0.000">
                  <c:v>28.046</c:v>
                </c:pt>
                <c:pt idx="68">
                  <c:v>28.0048</c:v>
                </c:pt>
                <c:pt idx="69">
                  <c:v>28.0016</c:v>
                </c:pt>
                <c:pt idx="70">
                  <c:v>28.0831</c:v>
                </c:pt>
                <c:pt idx="71">
                  <c:v>28.0242</c:v>
                </c:pt>
                <c:pt idx="72">
                  <c:v>28.0404</c:v>
                </c:pt>
                <c:pt idx="73">
                  <c:v>28.0994</c:v>
                </c:pt>
                <c:pt idx="74">
                  <c:v>28.0368</c:v>
                </c:pt>
                <c:pt idx="75" formatCode="0.00">
                  <c:v>27.99</c:v>
                </c:pt>
                <c:pt idx="76">
                  <c:v>27.9679</c:v>
                </c:pt>
                <c:pt idx="77">
                  <c:v>28.0724</c:v>
                </c:pt>
                <c:pt idx="78">
                  <c:v>28.0606</c:v>
                </c:pt>
                <c:pt idx="79">
                  <c:v>28.0693</c:v>
                </c:pt>
                <c:pt idx="80">
                  <c:v>28.0879</c:v>
                </c:pt>
                <c:pt idx="81">
                  <c:v>28.0678</c:v>
                </c:pt>
                <c:pt idx="82">
                  <c:v>28.0907</c:v>
                </c:pt>
                <c:pt idx="83">
                  <c:v>27.9565</c:v>
                </c:pt>
                <c:pt idx="84">
                  <c:v>27.9782</c:v>
                </c:pt>
                <c:pt idx="85">
                  <c:v>27.9369</c:v>
                </c:pt>
                <c:pt idx="86">
                  <c:v>27.8745</c:v>
                </c:pt>
                <c:pt idx="87">
                  <c:v>27.8982</c:v>
                </c:pt>
                <c:pt idx="88" formatCode="0.000">
                  <c:v>27.975</c:v>
                </c:pt>
                <c:pt idx="89">
                  <c:v>27.9155</c:v>
                </c:pt>
                <c:pt idx="90" formatCode="0.000">
                  <c:v>27.914</c:v>
                </c:pt>
                <c:pt idx="91">
                  <c:v>27.8259</c:v>
                </c:pt>
                <c:pt idx="92">
                  <c:v>27.7983</c:v>
                </c:pt>
                <c:pt idx="93">
                  <c:v>27.8094</c:v>
                </c:pt>
                <c:pt idx="94">
                  <c:v>27.7943</c:v>
                </c:pt>
                <c:pt idx="95">
                  <c:v>27.7837</c:v>
                </c:pt>
                <c:pt idx="96">
                  <c:v>27.8044</c:v>
                </c:pt>
                <c:pt idx="97">
                  <c:v>27.8902</c:v>
                </c:pt>
                <c:pt idx="98">
                  <c:v>27.8046</c:v>
                </c:pt>
                <c:pt idx="99">
                  <c:v>27.7349</c:v>
                </c:pt>
                <c:pt idx="100">
                  <c:v>27.7152</c:v>
                </c:pt>
                <c:pt idx="101">
                  <c:v>27.6981</c:v>
                </c:pt>
                <c:pt idx="102">
                  <c:v>27.6303</c:v>
                </c:pt>
                <c:pt idx="103">
                  <c:v>27.5025</c:v>
                </c:pt>
                <c:pt idx="104">
                  <c:v>27.5254</c:v>
                </c:pt>
                <c:pt idx="105">
                  <c:v>27.5671</c:v>
                </c:pt>
                <c:pt idx="106">
                  <c:v>27.5248</c:v>
                </c:pt>
                <c:pt idx="107">
                  <c:v>27.4991</c:v>
                </c:pt>
                <c:pt idx="108">
                  <c:v>27.4117</c:v>
                </c:pt>
                <c:pt idx="109">
                  <c:v>27.3852</c:v>
                </c:pt>
                <c:pt idx="110">
                  <c:v>27.3702</c:v>
                </c:pt>
                <c:pt idx="111">
                  <c:v>27.3549</c:v>
                </c:pt>
                <c:pt idx="112">
                  <c:v>27.2946</c:v>
                </c:pt>
                <c:pt idx="113">
                  <c:v>27.2887</c:v>
                </c:pt>
                <c:pt idx="114">
                  <c:v>27.1737</c:v>
                </c:pt>
                <c:pt idx="115" formatCode="0.000">
                  <c:v>27.055</c:v>
                </c:pt>
                <c:pt idx="116">
                  <c:v>26.9056</c:v>
                </c:pt>
                <c:pt idx="117">
                  <c:v>26.9288</c:v>
                </c:pt>
                <c:pt idx="118" formatCode="0.00">
                  <c:v>26.88</c:v>
                </c:pt>
                <c:pt idx="119">
                  <c:v>26.8888</c:v>
                </c:pt>
                <c:pt idx="120">
                  <c:v>26.8356</c:v>
                </c:pt>
                <c:pt idx="121">
                  <c:v>26.8454</c:v>
                </c:pt>
                <c:pt idx="122">
                  <c:v>26.9077</c:v>
                </c:pt>
                <c:pt idx="123">
                  <c:v>26.9097</c:v>
                </c:pt>
                <c:pt idx="124">
                  <c:v>26.8505</c:v>
                </c:pt>
                <c:pt idx="125" formatCode="0.00">
                  <c:v>26.81</c:v>
                </c:pt>
                <c:pt idx="126" formatCode="0.000">
                  <c:v>26.846</c:v>
                </c:pt>
                <c:pt idx="127">
                  <c:v>26.7938</c:v>
                </c:pt>
                <c:pt idx="128" formatCode="0.00">
                  <c:v>26.73</c:v>
                </c:pt>
                <c:pt idx="129">
                  <c:v>26.6751</c:v>
                </c:pt>
                <c:pt idx="130">
                  <c:v>26.6795</c:v>
                </c:pt>
                <c:pt idx="131">
                  <c:v>26.6448</c:v>
                </c:pt>
                <c:pt idx="132">
                  <c:v>26.5886</c:v>
                </c:pt>
                <c:pt idx="133">
                  <c:v>26.5898</c:v>
                </c:pt>
                <c:pt idx="134">
                  <c:v>26.5249</c:v>
                </c:pt>
                <c:pt idx="135">
                  <c:v>26.4958</c:v>
                </c:pt>
                <c:pt idx="136">
                  <c:v>26.4371</c:v>
                </c:pt>
                <c:pt idx="137">
                  <c:v>26.3562</c:v>
                </c:pt>
                <c:pt idx="138">
                  <c:v>26.2992</c:v>
                </c:pt>
                <c:pt idx="139">
                  <c:v>26.1844</c:v>
                </c:pt>
                <c:pt idx="140">
                  <c:v>26.1247</c:v>
                </c:pt>
                <c:pt idx="141">
                  <c:v>26.0319</c:v>
                </c:pt>
                <c:pt idx="142" formatCode="0.000">
                  <c:v>25.973</c:v>
                </c:pt>
                <c:pt idx="143">
                  <c:v>25.8814</c:v>
                </c:pt>
                <c:pt idx="144">
                  <c:v>25.7461</c:v>
                </c:pt>
                <c:pt idx="145" formatCode="0.000">
                  <c:v>25.617</c:v>
                </c:pt>
                <c:pt idx="146">
                  <c:v>25.5216</c:v>
                </c:pt>
                <c:pt idx="147">
                  <c:v>25.4571</c:v>
                </c:pt>
                <c:pt idx="148">
                  <c:v>25.3643</c:v>
                </c:pt>
                <c:pt idx="149">
                  <c:v>25.2816</c:v>
                </c:pt>
                <c:pt idx="150" formatCode="0.000">
                  <c:v>25.238</c:v>
                </c:pt>
                <c:pt idx="151">
                  <c:v>25.1991</c:v>
                </c:pt>
                <c:pt idx="152">
                  <c:v>25.1579</c:v>
                </c:pt>
                <c:pt idx="153">
                  <c:v>25.0982</c:v>
                </c:pt>
                <c:pt idx="154">
                  <c:v>25.0499</c:v>
                </c:pt>
                <c:pt idx="155">
                  <c:v>25.0203</c:v>
                </c:pt>
                <c:pt idx="156">
                  <c:v>25.0214</c:v>
                </c:pt>
                <c:pt idx="157">
                  <c:v>24.9399</c:v>
                </c:pt>
                <c:pt idx="158">
                  <c:v>24.9332</c:v>
                </c:pt>
                <c:pt idx="159">
                  <c:v>24.8624</c:v>
                </c:pt>
                <c:pt idx="160" formatCode="0.000">
                  <c:v>24.849</c:v>
                </c:pt>
                <c:pt idx="161">
                  <c:v>24.8057</c:v>
                </c:pt>
                <c:pt idx="162">
                  <c:v>24.7792</c:v>
                </c:pt>
                <c:pt idx="163">
                  <c:v>24.7556</c:v>
                </c:pt>
                <c:pt idx="164">
                  <c:v>24.7048</c:v>
                </c:pt>
                <c:pt idx="165">
                  <c:v>24.6455</c:v>
                </c:pt>
                <c:pt idx="166">
                  <c:v>24.6532</c:v>
                </c:pt>
                <c:pt idx="167">
                  <c:v>24.6153</c:v>
                </c:pt>
                <c:pt idx="168">
                  <c:v>24.5082</c:v>
                </c:pt>
                <c:pt idx="169">
                  <c:v>24.4336</c:v>
                </c:pt>
                <c:pt idx="170">
                  <c:v>24.4277</c:v>
                </c:pt>
                <c:pt idx="171">
                  <c:v>24.3955</c:v>
                </c:pt>
                <c:pt idx="172">
                  <c:v>24.3417</c:v>
                </c:pt>
                <c:pt idx="173">
                  <c:v>24.3012</c:v>
                </c:pt>
                <c:pt idx="174">
                  <c:v>24.3041</c:v>
                </c:pt>
                <c:pt idx="175">
                  <c:v>24.3109</c:v>
                </c:pt>
                <c:pt idx="176" formatCode="0.000">
                  <c:v>24.258</c:v>
                </c:pt>
                <c:pt idx="177">
                  <c:v>24.1847</c:v>
                </c:pt>
                <c:pt idx="178">
                  <c:v>24.1521</c:v>
                </c:pt>
                <c:pt idx="179">
                  <c:v>24.0898</c:v>
                </c:pt>
                <c:pt idx="180" formatCode="0.000">
                  <c:v>23.998</c:v>
                </c:pt>
                <c:pt idx="181">
                  <c:v>23.9143</c:v>
                </c:pt>
                <c:pt idx="182">
                  <c:v>23.8358</c:v>
                </c:pt>
                <c:pt idx="183">
                  <c:v>23.8324</c:v>
                </c:pt>
                <c:pt idx="184" formatCode="0.000">
                  <c:v>23.774</c:v>
                </c:pt>
                <c:pt idx="185">
                  <c:v>23.7559</c:v>
                </c:pt>
                <c:pt idx="186">
                  <c:v>23.7023</c:v>
                </c:pt>
                <c:pt idx="187">
                  <c:v>23.6337</c:v>
                </c:pt>
                <c:pt idx="188">
                  <c:v>23.6292</c:v>
                </c:pt>
                <c:pt idx="189">
                  <c:v>23.5303</c:v>
                </c:pt>
                <c:pt idx="190">
                  <c:v>23.4584</c:v>
                </c:pt>
                <c:pt idx="191">
                  <c:v>23.3728</c:v>
                </c:pt>
                <c:pt idx="192">
                  <c:v>23.3081</c:v>
                </c:pt>
                <c:pt idx="193">
                  <c:v>23.2281</c:v>
                </c:pt>
                <c:pt idx="194">
                  <c:v>23.1159</c:v>
                </c:pt>
                <c:pt idx="195" formatCode="0.000">
                  <c:v>23.014</c:v>
                </c:pt>
                <c:pt idx="196">
                  <c:v>22.8872</c:v>
                </c:pt>
                <c:pt idx="197">
                  <c:v>22.7379</c:v>
                </c:pt>
                <c:pt idx="198">
                  <c:v>22.6183</c:v>
                </c:pt>
                <c:pt idx="199">
                  <c:v>22.4511</c:v>
                </c:pt>
                <c:pt idx="200">
                  <c:v>22.3416</c:v>
                </c:pt>
                <c:pt idx="201">
                  <c:v>22.1962</c:v>
                </c:pt>
                <c:pt idx="202">
                  <c:v>22.0836</c:v>
                </c:pt>
                <c:pt idx="203">
                  <c:v>21.9659</c:v>
                </c:pt>
                <c:pt idx="204">
                  <c:v>21.8099</c:v>
                </c:pt>
                <c:pt idx="205">
                  <c:v>21.7139</c:v>
                </c:pt>
                <c:pt idx="206">
                  <c:v>21.5814</c:v>
                </c:pt>
                <c:pt idx="207">
                  <c:v>21.4127</c:v>
                </c:pt>
                <c:pt idx="208">
                  <c:v>21.2256</c:v>
                </c:pt>
                <c:pt idx="209">
                  <c:v>21.0503</c:v>
                </c:pt>
                <c:pt idx="210">
                  <c:v>20.8833</c:v>
                </c:pt>
                <c:pt idx="211">
                  <c:v>20.7399</c:v>
                </c:pt>
                <c:pt idx="212">
                  <c:v>20.5352</c:v>
                </c:pt>
                <c:pt idx="213">
                  <c:v>20.3461</c:v>
                </c:pt>
                <c:pt idx="214">
                  <c:v>20.2089</c:v>
                </c:pt>
                <c:pt idx="215">
                  <c:v>20.0859</c:v>
                </c:pt>
                <c:pt idx="216">
                  <c:v>19.9982</c:v>
                </c:pt>
                <c:pt idx="217">
                  <c:v>19.8406</c:v>
                </c:pt>
                <c:pt idx="218">
                  <c:v>19.7179</c:v>
                </c:pt>
                <c:pt idx="219">
                  <c:v>19.6146</c:v>
                </c:pt>
                <c:pt idx="220">
                  <c:v>19.5132</c:v>
                </c:pt>
                <c:pt idx="221">
                  <c:v>19.3926</c:v>
                </c:pt>
                <c:pt idx="222">
                  <c:v>19.2162</c:v>
                </c:pt>
                <c:pt idx="223">
                  <c:v>19.0817</c:v>
                </c:pt>
                <c:pt idx="224">
                  <c:v>18.9343</c:v>
                </c:pt>
                <c:pt idx="225">
                  <c:v>18.7781</c:v>
                </c:pt>
                <c:pt idx="226">
                  <c:v>18.6091</c:v>
                </c:pt>
                <c:pt idx="227">
                  <c:v>18.4658</c:v>
                </c:pt>
                <c:pt idx="228">
                  <c:v>18.3163</c:v>
                </c:pt>
                <c:pt idx="229">
                  <c:v>18.1217</c:v>
                </c:pt>
                <c:pt idx="230">
                  <c:v>17.9741</c:v>
                </c:pt>
                <c:pt idx="231">
                  <c:v>17.8316</c:v>
                </c:pt>
                <c:pt idx="232">
                  <c:v>17.7277</c:v>
                </c:pt>
                <c:pt idx="233">
                  <c:v>17.6087</c:v>
                </c:pt>
                <c:pt idx="234">
                  <c:v>17.5058</c:v>
                </c:pt>
                <c:pt idx="235">
                  <c:v>17.3974</c:v>
                </c:pt>
                <c:pt idx="236">
                  <c:v>17.2956</c:v>
                </c:pt>
                <c:pt idx="237">
                  <c:v>17.2051</c:v>
                </c:pt>
                <c:pt idx="238">
                  <c:v>17.1115</c:v>
                </c:pt>
                <c:pt idx="239">
                  <c:v>17.0297</c:v>
                </c:pt>
                <c:pt idx="240">
                  <c:v>16.9007</c:v>
                </c:pt>
                <c:pt idx="241">
                  <c:v>16.8364</c:v>
                </c:pt>
                <c:pt idx="242">
                  <c:v>16.7649</c:v>
                </c:pt>
                <c:pt idx="243">
                  <c:v>16.7021</c:v>
                </c:pt>
                <c:pt idx="244">
                  <c:v>16.6044</c:v>
                </c:pt>
                <c:pt idx="245">
                  <c:v>16.5193</c:v>
                </c:pt>
                <c:pt idx="246">
                  <c:v>16.4565</c:v>
                </c:pt>
                <c:pt idx="247">
                  <c:v>16.3906</c:v>
                </c:pt>
                <c:pt idx="248">
                  <c:v>16.2748</c:v>
                </c:pt>
                <c:pt idx="249">
                  <c:v>16.1904</c:v>
                </c:pt>
                <c:pt idx="250">
                  <c:v>16.1323</c:v>
                </c:pt>
                <c:pt idx="251">
                  <c:v>16.1011</c:v>
                </c:pt>
                <c:pt idx="252">
                  <c:v>16.0391</c:v>
                </c:pt>
                <c:pt idx="253">
                  <c:v>15.9955</c:v>
                </c:pt>
                <c:pt idx="254">
                  <c:v>15.9828</c:v>
                </c:pt>
                <c:pt idx="255">
                  <c:v>15.9547</c:v>
                </c:pt>
                <c:pt idx="256">
                  <c:v>15.9477</c:v>
                </c:pt>
                <c:pt idx="257">
                  <c:v>15.9077</c:v>
                </c:pt>
                <c:pt idx="258">
                  <c:v>15.9108</c:v>
                </c:pt>
                <c:pt idx="259">
                  <c:v>15.9061</c:v>
                </c:pt>
                <c:pt idx="260">
                  <c:v>15.8946</c:v>
                </c:pt>
                <c:pt idx="261">
                  <c:v>15.8438</c:v>
                </c:pt>
                <c:pt idx="262">
                  <c:v>15.7785</c:v>
                </c:pt>
                <c:pt idx="263" formatCode="0.000">
                  <c:v>15.746</c:v>
                </c:pt>
                <c:pt idx="264">
                  <c:v>15.7093</c:v>
                </c:pt>
                <c:pt idx="265">
                  <c:v>15.6449</c:v>
                </c:pt>
                <c:pt idx="266">
                  <c:v>15.6181</c:v>
                </c:pt>
                <c:pt idx="267">
                  <c:v>15.5835</c:v>
                </c:pt>
                <c:pt idx="268">
                  <c:v>15.5538</c:v>
                </c:pt>
                <c:pt idx="269">
                  <c:v>15.5164</c:v>
                </c:pt>
                <c:pt idx="270">
                  <c:v>15.4831</c:v>
                </c:pt>
                <c:pt idx="271">
                  <c:v>15.4617</c:v>
                </c:pt>
                <c:pt idx="272">
                  <c:v>15.4294</c:v>
                </c:pt>
                <c:pt idx="273">
                  <c:v>15.3604</c:v>
                </c:pt>
                <c:pt idx="274">
                  <c:v>15.2515</c:v>
                </c:pt>
                <c:pt idx="275">
                  <c:v>15.1608</c:v>
                </c:pt>
                <c:pt idx="276">
                  <c:v>15.0474</c:v>
                </c:pt>
                <c:pt idx="277">
                  <c:v>14.9198</c:v>
                </c:pt>
                <c:pt idx="278">
                  <c:v>14.7794</c:v>
                </c:pt>
                <c:pt idx="279">
                  <c:v>14.5977</c:v>
                </c:pt>
                <c:pt idx="280">
                  <c:v>14.4222</c:v>
                </c:pt>
                <c:pt idx="281">
                  <c:v>14.2621</c:v>
                </c:pt>
                <c:pt idx="282">
                  <c:v>14.0619</c:v>
                </c:pt>
                <c:pt idx="283">
                  <c:v>13.8616</c:v>
                </c:pt>
                <c:pt idx="284">
                  <c:v>13.6392</c:v>
                </c:pt>
                <c:pt idx="285">
                  <c:v>13.4082</c:v>
                </c:pt>
                <c:pt idx="286">
                  <c:v>13.2174</c:v>
                </c:pt>
                <c:pt idx="287">
                  <c:v>13.0727</c:v>
                </c:pt>
                <c:pt idx="288">
                  <c:v>12.8975</c:v>
                </c:pt>
                <c:pt idx="289" formatCode="0.000">
                  <c:v>12.725</c:v>
                </c:pt>
                <c:pt idx="290" formatCode="0.000">
                  <c:v>12.537</c:v>
                </c:pt>
                <c:pt idx="291">
                  <c:v>12.3895</c:v>
                </c:pt>
                <c:pt idx="292">
                  <c:v>12.2261</c:v>
                </c:pt>
                <c:pt idx="293">
                  <c:v>12.0827</c:v>
                </c:pt>
                <c:pt idx="294" formatCode="0.000">
                  <c:v>11.933</c:v>
                </c:pt>
                <c:pt idx="295">
                  <c:v>11.7721</c:v>
                </c:pt>
                <c:pt idx="296">
                  <c:v>11.6164</c:v>
                </c:pt>
                <c:pt idx="297">
                  <c:v>11.4655</c:v>
                </c:pt>
                <c:pt idx="298">
                  <c:v>11.3331</c:v>
                </c:pt>
                <c:pt idx="299">
                  <c:v>11.1806</c:v>
                </c:pt>
                <c:pt idx="300">
                  <c:v>11.0349</c:v>
                </c:pt>
                <c:pt idx="301">
                  <c:v>10.8917</c:v>
                </c:pt>
                <c:pt idx="302">
                  <c:v>10.7476</c:v>
                </c:pt>
                <c:pt idx="303" formatCode="0.000">
                  <c:v>10.658</c:v>
                </c:pt>
                <c:pt idx="304" formatCode="0.000">
                  <c:v>10.501</c:v>
                </c:pt>
                <c:pt idx="305">
                  <c:v>10.3722</c:v>
                </c:pt>
                <c:pt idx="306">
                  <c:v>10.2427</c:v>
                </c:pt>
                <c:pt idx="307">
                  <c:v>10.1305</c:v>
                </c:pt>
                <c:pt idx="308" formatCode="0.00000">
                  <c:v>9.99642</c:v>
                </c:pt>
                <c:pt idx="309" formatCode="0.000">
                  <c:v>9.894</c:v>
                </c:pt>
                <c:pt idx="310" formatCode="0.00000">
                  <c:v>9.80653</c:v>
                </c:pt>
                <c:pt idx="311" formatCode="0.00000">
                  <c:v>9.72285</c:v>
                </c:pt>
                <c:pt idx="312">
                  <c:v>9.6588</c:v>
                </c:pt>
                <c:pt idx="313" formatCode="0.00000">
                  <c:v>9.56946</c:v>
                </c:pt>
                <c:pt idx="314" formatCode="0.00000">
                  <c:v>9.48021</c:v>
                </c:pt>
                <c:pt idx="315" formatCode="0.00000">
                  <c:v>9.41625</c:v>
                </c:pt>
                <c:pt idx="316" formatCode="0.00000">
                  <c:v>9.35647</c:v>
                </c:pt>
                <c:pt idx="317" formatCode="0.00000">
                  <c:v>9.29938</c:v>
                </c:pt>
                <c:pt idx="318">
                  <c:v>9.2264</c:v>
                </c:pt>
                <c:pt idx="319" formatCode="0.00000">
                  <c:v>9.17525</c:v>
                </c:pt>
                <c:pt idx="320" formatCode="0.00000">
                  <c:v>9.17765</c:v>
                </c:pt>
                <c:pt idx="321" formatCode="0.00000">
                  <c:v>9.19637</c:v>
                </c:pt>
                <c:pt idx="322" formatCode="0.00000">
                  <c:v>9.188890000000001</c:v>
                </c:pt>
                <c:pt idx="323" formatCode="0.00000">
                  <c:v>9.19562</c:v>
                </c:pt>
                <c:pt idx="324" formatCode="0.00000">
                  <c:v>9.21611</c:v>
                </c:pt>
                <c:pt idx="325">
                  <c:v>9.2709</c:v>
                </c:pt>
                <c:pt idx="326">
                  <c:v>9.2966</c:v>
                </c:pt>
                <c:pt idx="327" formatCode="0.00000">
                  <c:v>9.35497</c:v>
                </c:pt>
                <c:pt idx="328">
                  <c:v>9.4166</c:v>
                </c:pt>
                <c:pt idx="329" formatCode="0.00000">
                  <c:v>9.518380000000001</c:v>
                </c:pt>
                <c:pt idx="330" formatCode="0.00000">
                  <c:v>9.61199</c:v>
                </c:pt>
                <c:pt idx="331" formatCode="0.00000">
                  <c:v>9.77671</c:v>
                </c:pt>
                <c:pt idx="332" formatCode="0.00000">
                  <c:v>9.90515</c:v>
                </c:pt>
                <c:pt idx="333">
                  <c:v>10.0381</c:v>
                </c:pt>
                <c:pt idx="334">
                  <c:v>10.1761</c:v>
                </c:pt>
                <c:pt idx="335" formatCode="0.000">
                  <c:v>10.322</c:v>
                </c:pt>
                <c:pt idx="336">
                  <c:v>10.4926</c:v>
                </c:pt>
                <c:pt idx="337">
                  <c:v>10.6717</c:v>
                </c:pt>
                <c:pt idx="338">
                  <c:v>10.8694</c:v>
                </c:pt>
                <c:pt idx="339">
                  <c:v>11.1402</c:v>
                </c:pt>
                <c:pt idx="340">
                  <c:v>11.4427</c:v>
                </c:pt>
                <c:pt idx="341">
                  <c:v>11.7796</c:v>
                </c:pt>
                <c:pt idx="342">
                  <c:v>12.1199</c:v>
                </c:pt>
                <c:pt idx="343">
                  <c:v>12.4663</c:v>
                </c:pt>
                <c:pt idx="344">
                  <c:v>12.7927</c:v>
                </c:pt>
                <c:pt idx="345">
                  <c:v>13.1197</c:v>
                </c:pt>
                <c:pt idx="346">
                  <c:v>13.4072</c:v>
                </c:pt>
                <c:pt idx="347">
                  <c:v>13.6318</c:v>
                </c:pt>
                <c:pt idx="348">
                  <c:v>13.8593</c:v>
                </c:pt>
                <c:pt idx="349" formatCode="0.000">
                  <c:v>14.035</c:v>
                </c:pt>
                <c:pt idx="350">
                  <c:v>14.1546</c:v>
                </c:pt>
                <c:pt idx="351">
                  <c:v>14.2225</c:v>
                </c:pt>
                <c:pt idx="352">
                  <c:v>14.2653</c:v>
                </c:pt>
                <c:pt idx="353">
                  <c:v>14.2878</c:v>
                </c:pt>
                <c:pt idx="354" formatCode="0.000">
                  <c:v>14.284</c:v>
                </c:pt>
                <c:pt idx="355">
                  <c:v>14.2459</c:v>
                </c:pt>
                <c:pt idx="356">
                  <c:v>14.1959</c:v>
                </c:pt>
                <c:pt idx="357">
                  <c:v>14.1389</c:v>
                </c:pt>
                <c:pt idx="358">
                  <c:v>14.1113</c:v>
                </c:pt>
                <c:pt idx="359">
                  <c:v>14.0602</c:v>
                </c:pt>
                <c:pt idx="360">
                  <c:v>14.0228</c:v>
                </c:pt>
                <c:pt idx="361">
                  <c:v>14.0064</c:v>
                </c:pt>
                <c:pt idx="362">
                  <c:v>14.0135</c:v>
                </c:pt>
                <c:pt idx="363">
                  <c:v>14.0402</c:v>
                </c:pt>
                <c:pt idx="364">
                  <c:v>14.0631</c:v>
                </c:pt>
                <c:pt idx="365">
                  <c:v>14.0757</c:v>
                </c:pt>
                <c:pt idx="366">
                  <c:v>14.1376</c:v>
                </c:pt>
                <c:pt idx="367">
                  <c:v>14.2056</c:v>
                </c:pt>
                <c:pt idx="368">
                  <c:v>14.2776</c:v>
                </c:pt>
                <c:pt idx="369">
                  <c:v>14.3739</c:v>
                </c:pt>
                <c:pt idx="370">
                  <c:v>14.4917</c:v>
                </c:pt>
                <c:pt idx="371">
                  <c:v>14.6125</c:v>
                </c:pt>
                <c:pt idx="372">
                  <c:v>14.7473</c:v>
                </c:pt>
                <c:pt idx="373">
                  <c:v>14.8639</c:v>
                </c:pt>
                <c:pt idx="374">
                  <c:v>15.0103</c:v>
                </c:pt>
                <c:pt idx="375">
                  <c:v>15.1805</c:v>
                </c:pt>
                <c:pt idx="376">
                  <c:v>15.3278</c:v>
                </c:pt>
                <c:pt idx="377">
                  <c:v>15.4886</c:v>
                </c:pt>
                <c:pt idx="378">
                  <c:v>15.6835</c:v>
                </c:pt>
                <c:pt idx="379">
                  <c:v>15.8478</c:v>
                </c:pt>
                <c:pt idx="380" formatCode="0.000">
                  <c:v>16.011</c:v>
                </c:pt>
                <c:pt idx="381" formatCode="0.000">
                  <c:v>16.134</c:v>
                </c:pt>
                <c:pt idx="382">
                  <c:v>16.2507</c:v>
                </c:pt>
                <c:pt idx="383">
                  <c:v>16.3567</c:v>
                </c:pt>
                <c:pt idx="384" formatCode="0.000">
                  <c:v>16.471</c:v>
                </c:pt>
                <c:pt idx="385">
                  <c:v>16.5721</c:v>
                </c:pt>
                <c:pt idx="386" formatCode="0.000">
                  <c:v>16.689</c:v>
                </c:pt>
                <c:pt idx="387">
                  <c:v>16.8203</c:v>
                </c:pt>
                <c:pt idx="388">
                  <c:v>16.9207</c:v>
                </c:pt>
                <c:pt idx="389">
                  <c:v>17.0166</c:v>
                </c:pt>
                <c:pt idx="390">
                  <c:v>17.1285</c:v>
                </c:pt>
                <c:pt idx="391">
                  <c:v>17.2204</c:v>
                </c:pt>
                <c:pt idx="392">
                  <c:v>17.3441</c:v>
                </c:pt>
                <c:pt idx="393">
                  <c:v>17.4517</c:v>
                </c:pt>
                <c:pt idx="394">
                  <c:v>17.5899</c:v>
                </c:pt>
                <c:pt idx="395">
                  <c:v>17.6642</c:v>
                </c:pt>
                <c:pt idx="396">
                  <c:v>17.7517</c:v>
                </c:pt>
                <c:pt idx="397">
                  <c:v>17.8609</c:v>
                </c:pt>
                <c:pt idx="398">
                  <c:v>17.9529</c:v>
                </c:pt>
                <c:pt idx="399">
                  <c:v>18.0244</c:v>
                </c:pt>
                <c:pt idx="400">
                  <c:v>18.0868</c:v>
                </c:pt>
                <c:pt idx="401">
                  <c:v>18.1566</c:v>
                </c:pt>
                <c:pt idx="402">
                  <c:v>18.2331</c:v>
                </c:pt>
                <c:pt idx="403">
                  <c:v>18.2879</c:v>
                </c:pt>
                <c:pt idx="404">
                  <c:v>18.3351</c:v>
                </c:pt>
                <c:pt idx="405">
                  <c:v>18.3352</c:v>
                </c:pt>
                <c:pt idx="406">
                  <c:v>18.3523</c:v>
                </c:pt>
                <c:pt idx="407">
                  <c:v>18.3778</c:v>
                </c:pt>
                <c:pt idx="408">
                  <c:v>18.3981</c:v>
                </c:pt>
                <c:pt idx="409">
                  <c:v>18.4067</c:v>
                </c:pt>
                <c:pt idx="410">
                  <c:v>18.4073</c:v>
                </c:pt>
                <c:pt idx="411">
                  <c:v>18.4433</c:v>
                </c:pt>
                <c:pt idx="412">
                  <c:v>18.4918</c:v>
                </c:pt>
                <c:pt idx="413">
                  <c:v>18.4925</c:v>
                </c:pt>
                <c:pt idx="414">
                  <c:v>18.4727</c:v>
                </c:pt>
                <c:pt idx="415">
                  <c:v>18.4817</c:v>
                </c:pt>
                <c:pt idx="416">
                  <c:v>18.4857</c:v>
                </c:pt>
                <c:pt idx="417">
                  <c:v>18.4387</c:v>
                </c:pt>
                <c:pt idx="418">
                  <c:v>18.3879</c:v>
                </c:pt>
                <c:pt idx="419">
                  <c:v>18.3725</c:v>
                </c:pt>
                <c:pt idx="420">
                  <c:v>18.3227</c:v>
                </c:pt>
                <c:pt idx="421">
                  <c:v>18.2684</c:v>
                </c:pt>
                <c:pt idx="422">
                  <c:v>18.2448</c:v>
                </c:pt>
                <c:pt idx="423">
                  <c:v>18.1356</c:v>
                </c:pt>
                <c:pt idx="424">
                  <c:v>18.0927</c:v>
                </c:pt>
                <c:pt idx="425">
                  <c:v>18.0289</c:v>
                </c:pt>
                <c:pt idx="426">
                  <c:v>17.9459</c:v>
                </c:pt>
                <c:pt idx="427">
                  <c:v>17.9015</c:v>
                </c:pt>
                <c:pt idx="428">
                  <c:v>17.8043</c:v>
                </c:pt>
                <c:pt idx="429">
                  <c:v>17.7206</c:v>
                </c:pt>
                <c:pt idx="430">
                  <c:v>17.5063</c:v>
                </c:pt>
                <c:pt idx="431">
                  <c:v>17.4691</c:v>
                </c:pt>
                <c:pt idx="432">
                  <c:v>17.4131</c:v>
                </c:pt>
                <c:pt idx="433">
                  <c:v>17.3321</c:v>
                </c:pt>
                <c:pt idx="434">
                  <c:v>17.3003</c:v>
                </c:pt>
                <c:pt idx="435">
                  <c:v>17.2126</c:v>
                </c:pt>
                <c:pt idx="436">
                  <c:v>17.1739</c:v>
                </c:pt>
                <c:pt idx="437">
                  <c:v>17.0765</c:v>
                </c:pt>
                <c:pt idx="438">
                  <c:v>16.9794</c:v>
                </c:pt>
                <c:pt idx="439">
                  <c:v>16.8899</c:v>
                </c:pt>
                <c:pt idx="440">
                  <c:v>16.7407</c:v>
                </c:pt>
                <c:pt idx="441">
                  <c:v>16.6497</c:v>
                </c:pt>
                <c:pt idx="442">
                  <c:v>16.5201</c:v>
                </c:pt>
                <c:pt idx="443" formatCode="0.000">
                  <c:v>16.427</c:v>
                </c:pt>
                <c:pt idx="444" formatCode="0.000">
                  <c:v>16.387</c:v>
                </c:pt>
                <c:pt idx="445">
                  <c:v>16.3481</c:v>
                </c:pt>
                <c:pt idx="446">
                  <c:v>16.2906</c:v>
                </c:pt>
                <c:pt idx="447">
                  <c:v>16.2806</c:v>
                </c:pt>
                <c:pt idx="448" formatCode="0.000">
                  <c:v>16.224</c:v>
                </c:pt>
                <c:pt idx="449">
                  <c:v>16.1879</c:v>
                </c:pt>
                <c:pt idx="450">
                  <c:v>16.1405</c:v>
                </c:pt>
                <c:pt idx="451">
                  <c:v>16.1198</c:v>
                </c:pt>
                <c:pt idx="452">
                  <c:v>16.1303</c:v>
                </c:pt>
                <c:pt idx="453">
                  <c:v>16.1165</c:v>
                </c:pt>
                <c:pt idx="454">
                  <c:v>16.0933</c:v>
                </c:pt>
                <c:pt idx="455">
                  <c:v>16.1088</c:v>
                </c:pt>
                <c:pt idx="456">
                  <c:v>16.1456</c:v>
                </c:pt>
                <c:pt idx="457">
                  <c:v>16.1649</c:v>
                </c:pt>
                <c:pt idx="458">
                  <c:v>16.1323</c:v>
                </c:pt>
                <c:pt idx="459">
                  <c:v>16.1328</c:v>
                </c:pt>
                <c:pt idx="460" formatCode="0.000">
                  <c:v>16.149</c:v>
                </c:pt>
                <c:pt idx="461">
                  <c:v>16.1461</c:v>
                </c:pt>
                <c:pt idx="462">
                  <c:v>16.1662</c:v>
                </c:pt>
                <c:pt idx="463">
                  <c:v>16.1768</c:v>
                </c:pt>
                <c:pt idx="464">
                  <c:v>16.2154</c:v>
                </c:pt>
                <c:pt idx="465">
                  <c:v>16.2608</c:v>
                </c:pt>
                <c:pt idx="466">
                  <c:v>16.3021</c:v>
                </c:pt>
                <c:pt idx="467" formatCode="0.000">
                  <c:v>16.328</c:v>
                </c:pt>
                <c:pt idx="468">
                  <c:v>16.3523</c:v>
                </c:pt>
                <c:pt idx="469">
                  <c:v>16.3454</c:v>
                </c:pt>
                <c:pt idx="470">
                  <c:v>16.3258</c:v>
                </c:pt>
                <c:pt idx="471">
                  <c:v>16.3295</c:v>
                </c:pt>
                <c:pt idx="472">
                  <c:v>16.3158</c:v>
                </c:pt>
                <c:pt idx="473">
                  <c:v>16.2134</c:v>
                </c:pt>
                <c:pt idx="474">
                  <c:v>16.1864</c:v>
                </c:pt>
                <c:pt idx="475">
                  <c:v>16.1364</c:v>
                </c:pt>
                <c:pt idx="476">
                  <c:v>16.1448</c:v>
                </c:pt>
                <c:pt idx="477">
                  <c:v>16.0797</c:v>
                </c:pt>
                <c:pt idx="478">
                  <c:v>16.0332</c:v>
                </c:pt>
                <c:pt idx="479">
                  <c:v>15.9973</c:v>
                </c:pt>
                <c:pt idx="480">
                  <c:v>16.0091</c:v>
                </c:pt>
                <c:pt idx="481">
                  <c:v>16.0124</c:v>
                </c:pt>
                <c:pt idx="482">
                  <c:v>15.9071</c:v>
                </c:pt>
                <c:pt idx="483">
                  <c:v>15.9317</c:v>
                </c:pt>
                <c:pt idx="484">
                  <c:v>15.7714</c:v>
                </c:pt>
                <c:pt idx="485">
                  <c:v>15.7714</c:v>
                </c:pt>
                <c:pt idx="486" formatCode="0.000">
                  <c:v>15.651</c:v>
                </c:pt>
                <c:pt idx="487">
                  <c:v>15.5759</c:v>
                </c:pt>
                <c:pt idx="488">
                  <c:v>15.4789</c:v>
                </c:pt>
                <c:pt idx="489" formatCode="0.000">
                  <c:v>15.341</c:v>
                </c:pt>
                <c:pt idx="490">
                  <c:v>15.2543</c:v>
                </c:pt>
                <c:pt idx="491">
                  <c:v>15.2632</c:v>
                </c:pt>
                <c:pt idx="492">
                  <c:v>15.2618</c:v>
                </c:pt>
                <c:pt idx="493">
                  <c:v>15.3144</c:v>
                </c:pt>
                <c:pt idx="494">
                  <c:v>15.3419</c:v>
                </c:pt>
                <c:pt idx="495">
                  <c:v>15.3156</c:v>
                </c:pt>
                <c:pt idx="496">
                  <c:v>15.4428</c:v>
                </c:pt>
                <c:pt idx="497">
                  <c:v>15.3782</c:v>
                </c:pt>
                <c:pt idx="498">
                  <c:v>15.3828</c:v>
                </c:pt>
                <c:pt idx="499">
                  <c:v>15.3454</c:v>
                </c:pt>
                <c:pt idx="500">
                  <c:v>15.3008</c:v>
                </c:pt>
                <c:pt idx="501">
                  <c:v>15.3285</c:v>
                </c:pt>
                <c:pt idx="502" formatCode="0.00">
                  <c:v>15.27</c:v>
                </c:pt>
                <c:pt idx="503">
                  <c:v>15.3239</c:v>
                </c:pt>
                <c:pt idx="504">
                  <c:v>15.3612</c:v>
                </c:pt>
                <c:pt idx="505">
                  <c:v>15.3537</c:v>
                </c:pt>
                <c:pt idx="506" formatCode="0.000">
                  <c:v>15.328</c:v>
                </c:pt>
                <c:pt idx="507">
                  <c:v>15.3766</c:v>
                </c:pt>
                <c:pt idx="508">
                  <c:v>15.3499</c:v>
                </c:pt>
                <c:pt idx="509" formatCode="0.000">
                  <c:v>15.374</c:v>
                </c:pt>
                <c:pt idx="510">
                  <c:v>15.2864</c:v>
                </c:pt>
                <c:pt idx="511">
                  <c:v>15.2878</c:v>
                </c:pt>
                <c:pt idx="512">
                  <c:v>15.3048</c:v>
                </c:pt>
                <c:pt idx="513">
                  <c:v>15.3117</c:v>
                </c:pt>
                <c:pt idx="514" formatCode="0.000">
                  <c:v>15.286</c:v>
                </c:pt>
                <c:pt idx="515">
                  <c:v>15.2355</c:v>
                </c:pt>
                <c:pt idx="516">
                  <c:v>15.2441</c:v>
                </c:pt>
                <c:pt idx="517">
                  <c:v>15.3186</c:v>
                </c:pt>
                <c:pt idx="518">
                  <c:v>15.2975</c:v>
                </c:pt>
                <c:pt idx="519">
                  <c:v>15.2717</c:v>
                </c:pt>
                <c:pt idx="520">
                  <c:v>15.3524</c:v>
                </c:pt>
                <c:pt idx="521">
                  <c:v>15.3433</c:v>
                </c:pt>
                <c:pt idx="522">
                  <c:v>15.4194</c:v>
                </c:pt>
                <c:pt idx="523" formatCode="0.000">
                  <c:v>15.332</c:v>
                </c:pt>
                <c:pt idx="524">
                  <c:v>15.2086</c:v>
                </c:pt>
                <c:pt idx="525">
                  <c:v>15.2255</c:v>
                </c:pt>
                <c:pt idx="526">
                  <c:v>15.1203</c:v>
                </c:pt>
                <c:pt idx="527">
                  <c:v>15.0553</c:v>
                </c:pt>
                <c:pt idx="528">
                  <c:v>15.0234</c:v>
                </c:pt>
                <c:pt idx="529">
                  <c:v>15.0245</c:v>
                </c:pt>
                <c:pt idx="530">
                  <c:v>14.9712</c:v>
                </c:pt>
                <c:pt idx="531">
                  <c:v>14.9675</c:v>
                </c:pt>
                <c:pt idx="532">
                  <c:v>15.0062</c:v>
                </c:pt>
                <c:pt idx="533">
                  <c:v>14.9539</c:v>
                </c:pt>
                <c:pt idx="534">
                  <c:v>14.9867</c:v>
                </c:pt>
                <c:pt idx="535">
                  <c:v>14.9952</c:v>
                </c:pt>
                <c:pt idx="536">
                  <c:v>14.9518</c:v>
                </c:pt>
                <c:pt idx="537">
                  <c:v>14.8756</c:v>
                </c:pt>
                <c:pt idx="538">
                  <c:v>14.8333</c:v>
                </c:pt>
                <c:pt idx="539">
                  <c:v>14.7951</c:v>
                </c:pt>
                <c:pt idx="540">
                  <c:v>14.7054</c:v>
                </c:pt>
                <c:pt idx="541">
                  <c:v>14.5641</c:v>
                </c:pt>
                <c:pt idx="542">
                  <c:v>14.5217</c:v>
                </c:pt>
                <c:pt idx="543">
                  <c:v>14.4658</c:v>
                </c:pt>
                <c:pt idx="544">
                  <c:v>14.4387</c:v>
                </c:pt>
                <c:pt idx="545">
                  <c:v>14.3102</c:v>
                </c:pt>
                <c:pt idx="546" formatCode="0.00">
                  <c:v>14.23</c:v>
                </c:pt>
                <c:pt idx="547">
                  <c:v>14.2541</c:v>
                </c:pt>
                <c:pt idx="548">
                  <c:v>14.2366</c:v>
                </c:pt>
                <c:pt idx="549" formatCode="0.000">
                  <c:v>14.227</c:v>
                </c:pt>
                <c:pt idx="550">
                  <c:v>14.1522</c:v>
                </c:pt>
                <c:pt idx="551">
                  <c:v>14.1702</c:v>
                </c:pt>
                <c:pt idx="552">
                  <c:v>14.1979</c:v>
                </c:pt>
                <c:pt idx="553">
                  <c:v>14.2063</c:v>
                </c:pt>
                <c:pt idx="554">
                  <c:v>14.1483</c:v>
                </c:pt>
                <c:pt idx="555">
                  <c:v>14.1843</c:v>
                </c:pt>
                <c:pt idx="556">
                  <c:v>14.1334</c:v>
                </c:pt>
                <c:pt idx="557" formatCode="0.0">
                  <c:v>14.1</c:v>
                </c:pt>
                <c:pt idx="558" formatCode="0.000">
                  <c:v>14.075</c:v>
                </c:pt>
                <c:pt idx="559">
                  <c:v>14.0459</c:v>
                </c:pt>
                <c:pt idx="560" formatCode="0.000">
                  <c:v>14.092</c:v>
                </c:pt>
                <c:pt idx="561">
                  <c:v>14.0384</c:v>
                </c:pt>
                <c:pt idx="562">
                  <c:v>14.0837</c:v>
                </c:pt>
                <c:pt idx="563">
                  <c:v>14.0994</c:v>
                </c:pt>
                <c:pt idx="564">
                  <c:v>14.1083</c:v>
                </c:pt>
                <c:pt idx="565" formatCode="0.000">
                  <c:v>14.215</c:v>
                </c:pt>
                <c:pt idx="566" formatCode="0.00">
                  <c:v>14.17</c:v>
                </c:pt>
                <c:pt idx="567">
                  <c:v>14.2486</c:v>
                </c:pt>
                <c:pt idx="568">
                  <c:v>14.2207</c:v>
                </c:pt>
                <c:pt idx="569">
                  <c:v>14.2078</c:v>
                </c:pt>
                <c:pt idx="570">
                  <c:v>14.2305</c:v>
                </c:pt>
                <c:pt idx="571">
                  <c:v>14.1725</c:v>
                </c:pt>
                <c:pt idx="572">
                  <c:v>14.1321</c:v>
                </c:pt>
                <c:pt idx="573">
                  <c:v>14.1197</c:v>
                </c:pt>
                <c:pt idx="574">
                  <c:v>14.0597</c:v>
                </c:pt>
                <c:pt idx="575">
                  <c:v>14.0424</c:v>
                </c:pt>
                <c:pt idx="576">
                  <c:v>13.9893</c:v>
                </c:pt>
                <c:pt idx="577">
                  <c:v>13.9737</c:v>
                </c:pt>
                <c:pt idx="578">
                  <c:v>13.9343</c:v>
                </c:pt>
                <c:pt idx="579">
                  <c:v>13.8362</c:v>
                </c:pt>
                <c:pt idx="580">
                  <c:v>13.7907</c:v>
                </c:pt>
                <c:pt idx="581">
                  <c:v>13.6634</c:v>
                </c:pt>
                <c:pt idx="582">
                  <c:v>13.5386</c:v>
                </c:pt>
                <c:pt idx="583">
                  <c:v>13.4089</c:v>
                </c:pt>
                <c:pt idx="584">
                  <c:v>13.2553</c:v>
                </c:pt>
                <c:pt idx="585" formatCode="0.000">
                  <c:v>13.157</c:v>
                </c:pt>
                <c:pt idx="586">
                  <c:v>13.0519</c:v>
                </c:pt>
                <c:pt idx="587">
                  <c:v>13.0015</c:v>
                </c:pt>
                <c:pt idx="588">
                  <c:v>12.9617</c:v>
                </c:pt>
                <c:pt idx="589">
                  <c:v>12.9031</c:v>
                </c:pt>
                <c:pt idx="590">
                  <c:v>12.8381</c:v>
                </c:pt>
                <c:pt idx="591">
                  <c:v>12.8283</c:v>
                </c:pt>
                <c:pt idx="592">
                  <c:v>12.7246</c:v>
                </c:pt>
                <c:pt idx="593">
                  <c:v>12.6188</c:v>
                </c:pt>
                <c:pt idx="594" formatCode="0.000">
                  <c:v>12.462</c:v>
                </c:pt>
                <c:pt idx="595">
                  <c:v>12.3914</c:v>
                </c:pt>
                <c:pt idx="596">
                  <c:v>12.2751</c:v>
                </c:pt>
                <c:pt idx="597">
                  <c:v>12.1961</c:v>
                </c:pt>
                <c:pt idx="598">
                  <c:v>12.1541</c:v>
                </c:pt>
                <c:pt idx="599">
                  <c:v>12.1202</c:v>
                </c:pt>
                <c:pt idx="600">
                  <c:v>12.0901</c:v>
                </c:pt>
                <c:pt idx="601">
                  <c:v>12.1019</c:v>
                </c:pt>
                <c:pt idx="602">
                  <c:v>12.0382</c:v>
                </c:pt>
                <c:pt idx="603">
                  <c:v>12.0311</c:v>
                </c:pt>
                <c:pt idx="604">
                  <c:v>12.0483</c:v>
                </c:pt>
                <c:pt idx="605">
                  <c:v>11.9992</c:v>
                </c:pt>
                <c:pt idx="606">
                  <c:v>12.0211</c:v>
                </c:pt>
                <c:pt idx="607">
                  <c:v>12.0231</c:v>
                </c:pt>
                <c:pt idx="608">
                  <c:v>11.9896</c:v>
                </c:pt>
                <c:pt idx="609">
                  <c:v>12.0694</c:v>
                </c:pt>
                <c:pt idx="610">
                  <c:v>12.0692</c:v>
                </c:pt>
                <c:pt idx="611">
                  <c:v>11.9873</c:v>
                </c:pt>
                <c:pt idx="612">
                  <c:v>11.9374</c:v>
                </c:pt>
                <c:pt idx="613">
                  <c:v>11.8833</c:v>
                </c:pt>
                <c:pt idx="614">
                  <c:v>11.8395</c:v>
                </c:pt>
                <c:pt idx="615">
                  <c:v>11.8387</c:v>
                </c:pt>
                <c:pt idx="616">
                  <c:v>11.8148</c:v>
                </c:pt>
                <c:pt idx="617">
                  <c:v>11.8066</c:v>
                </c:pt>
                <c:pt idx="618">
                  <c:v>11.8011</c:v>
                </c:pt>
                <c:pt idx="619">
                  <c:v>11.8483</c:v>
                </c:pt>
                <c:pt idx="620">
                  <c:v>11.8719</c:v>
                </c:pt>
                <c:pt idx="621">
                  <c:v>11.8361</c:v>
                </c:pt>
                <c:pt idx="622">
                  <c:v>11.8676</c:v>
                </c:pt>
                <c:pt idx="623">
                  <c:v>11.8773</c:v>
                </c:pt>
                <c:pt idx="624">
                  <c:v>11.8987</c:v>
                </c:pt>
                <c:pt idx="625">
                  <c:v>11.8912</c:v>
                </c:pt>
                <c:pt idx="626">
                  <c:v>11.8431</c:v>
                </c:pt>
                <c:pt idx="627">
                  <c:v>11.8745</c:v>
                </c:pt>
                <c:pt idx="628">
                  <c:v>11.8451</c:v>
                </c:pt>
                <c:pt idx="629">
                  <c:v>11.8259</c:v>
                </c:pt>
                <c:pt idx="630">
                  <c:v>11.8467</c:v>
                </c:pt>
                <c:pt idx="631">
                  <c:v>11.8972</c:v>
                </c:pt>
                <c:pt idx="632">
                  <c:v>11.8993</c:v>
                </c:pt>
                <c:pt idx="633">
                  <c:v>11.9411</c:v>
                </c:pt>
                <c:pt idx="634" formatCode="0.000">
                  <c:v>11.854</c:v>
                </c:pt>
                <c:pt idx="635">
                  <c:v>11.5458</c:v>
                </c:pt>
                <c:pt idx="636">
                  <c:v>11.3739</c:v>
                </c:pt>
                <c:pt idx="637" formatCode="0.000">
                  <c:v>11.207</c:v>
                </c:pt>
                <c:pt idx="638">
                  <c:v>11.3599</c:v>
                </c:pt>
                <c:pt idx="639">
                  <c:v>12.7834</c:v>
                </c:pt>
                <c:pt idx="640">
                  <c:v>17.8568</c:v>
                </c:pt>
                <c:pt idx="641">
                  <c:v>20.0437</c:v>
                </c:pt>
                <c:pt idx="642">
                  <c:v>22.5105</c:v>
                </c:pt>
                <c:pt idx="643" formatCode="0.000">
                  <c:v>11.156</c:v>
                </c:pt>
                <c:pt idx="644">
                  <c:v>10.5997</c:v>
                </c:pt>
                <c:pt idx="645">
                  <c:v>12.5156</c:v>
                </c:pt>
                <c:pt idx="646">
                  <c:v>15.8205</c:v>
                </c:pt>
                <c:pt idx="647" formatCode="0.00000">
                  <c:v>7.87964</c:v>
                </c:pt>
                <c:pt idx="648" formatCode="0.00000">
                  <c:v>9.75551</c:v>
                </c:pt>
                <c:pt idx="649" formatCode="0.00000">
                  <c:v>7.27976</c:v>
                </c:pt>
                <c:pt idx="650">
                  <c:v>12.8382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'Figure 4b - Table 2'!$J$2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000000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4b - Table 2'!$J$3:$J$653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4b - Table 2'!$K$3:$K$653</c:f>
              <c:numCache>
                <c:formatCode>0.0000</c:formatCode>
                <c:ptCount val="651"/>
                <c:pt idx="0" formatCode="0.000">
                  <c:v>23.422</c:v>
                </c:pt>
                <c:pt idx="1">
                  <c:v>23.1003</c:v>
                </c:pt>
                <c:pt idx="2">
                  <c:v>23.0046</c:v>
                </c:pt>
                <c:pt idx="3">
                  <c:v>22.8422</c:v>
                </c:pt>
                <c:pt idx="4">
                  <c:v>22.7074</c:v>
                </c:pt>
                <c:pt idx="5">
                  <c:v>22.7958</c:v>
                </c:pt>
                <c:pt idx="6">
                  <c:v>22.8414</c:v>
                </c:pt>
                <c:pt idx="7">
                  <c:v>22.6603</c:v>
                </c:pt>
                <c:pt idx="8">
                  <c:v>22.7229</c:v>
                </c:pt>
                <c:pt idx="9">
                  <c:v>22.4985</c:v>
                </c:pt>
                <c:pt idx="10">
                  <c:v>22.5679</c:v>
                </c:pt>
                <c:pt idx="11">
                  <c:v>22.4218</c:v>
                </c:pt>
                <c:pt idx="12">
                  <c:v>22.3742</c:v>
                </c:pt>
                <c:pt idx="13">
                  <c:v>22.2246</c:v>
                </c:pt>
                <c:pt idx="14">
                  <c:v>22.0333</c:v>
                </c:pt>
                <c:pt idx="15">
                  <c:v>21.9948</c:v>
                </c:pt>
                <c:pt idx="16">
                  <c:v>21.7837</c:v>
                </c:pt>
                <c:pt idx="17">
                  <c:v>22.0396</c:v>
                </c:pt>
                <c:pt idx="18">
                  <c:v>21.7957</c:v>
                </c:pt>
                <c:pt idx="19">
                  <c:v>21.8762</c:v>
                </c:pt>
                <c:pt idx="20">
                  <c:v>21.7321</c:v>
                </c:pt>
                <c:pt idx="21">
                  <c:v>21.6564</c:v>
                </c:pt>
                <c:pt idx="22">
                  <c:v>21.4772</c:v>
                </c:pt>
                <c:pt idx="23">
                  <c:v>21.1095</c:v>
                </c:pt>
                <c:pt idx="24">
                  <c:v>21.0314</c:v>
                </c:pt>
                <c:pt idx="25" formatCode="0.000">
                  <c:v>20.789</c:v>
                </c:pt>
                <c:pt idx="26">
                  <c:v>20.6128</c:v>
                </c:pt>
                <c:pt idx="27">
                  <c:v>20.5625</c:v>
                </c:pt>
                <c:pt idx="28">
                  <c:v>20.4452</c:v>
                </c:pt>
                <c:pt idx="29">
                  <c:v>20.3764</c:v>
                </c:pt>
                <c:pt idx="30">
                  <c:v>20.2713</c:v>
                </c:pt>
                <c:pt idx="31">
                  <c:v>20.2113</c:v>
                </c:pt>
                <c:pt idx="32">
                  <c:v>20.0795</c:v>
                </c:pt>
                <c:pt idx="33">
                  <c:v>19.9118</c:v>
                </c:pt>
                <c:pt idx="34">
                  <c:v>19.7696</c:v>
                </c:pt>
                <c:pt idx="35">
                  <c:v>19.5696</c:v>
                </c:pt>
                <c:pt idx="36">
                  <c:v>19.4147</c:v>
                </c:pt>
                <c:pt idx="37">
                  <c:v>19.3151</c:v>
                </c:pt>
                <c:pt idx="38">
                  <c:v>19.1081</c:v>
                </c:pt>
                <c:pt idx="39">
                  <c:v>18.8842</c:v>
                </c:pt>
                <c:pt idx="40">
                  <c:v>18.7269</c:v>
                </c:pt>
                <c:pt idx="41">
                  <c:v>18.6053</c:v>
                </c:pt>
                <c:pt idx="42">
                  <c:v>18.2682</c:v>
                </c:pt>
                <c:pt idx="43">
                  <c:v>18.0501</c:v>
                </c:pt>
                <c:pt idx="44">
                  <c:v>17.8064</c:v>
                </c:pt>
                <c:pt idx="45">
                  <c:v>17.7253</c:v>
                </c:pt>
                <c:pt idx="46">
                  <c:v>17.5871</c:v>
                </c:pt>
                <c:pt idx="47">
                  <c:v>17.2813</c:v>
                </c:pt>
                <c:pt idx="48">
                  <c:v>17.1035</c:v>
                </c:pt>
                <c:pt idx="49">
                  <c:v>17.0261</c:v>
                </c:pt>
                <c:pt idx="50">
                  <c:v>16.9056</c:v>
                </c:pt>
                <c:pt idx="51">
                  <c:v>16.7359</c:v>
                </c:pt>
                <c:pt idx="52">
                  <c:v>16.4833</c:v>
                </c:pt>
                <c:pt idx="53">
                  <c:v>16.3313</c:v>
                </c:pt>
                <c:pt idx="54">
                  <c:v>16.1575</c:v>
                </c:pt>
                <c:pt idx="55">
                  <c:v>16.0431</c:v>
                </c:pt>
                <c:pt idx="56">
                  <c:v>15.8544</c:v>
                </c:pt>
                <c:pt idx="57">
                  <c:v>15.5929</c:v>
                </c:pt>
                <c:pt idx="58">
                  <c:v>15.3162</c:v>
                </c:pt>
                <c:pt idx="59">
                  <c:v>15.1355</c:v>
                </c:pt>
                <c:pt idx="60">
                  <c:v>14.8697</c:v>
                </c:pt>
                <c:pt idx="61">
                  <c:v>14.7446</c:v>
                </c:pt>
                <c:pt idx="62">
                  <c:v>14.5191</c:v>
                </c:pt>
                <c:pt idx="63">
                  <c:v>14.2682</c:v>
                </c:pt>
                <c:pt idx="64" formatCode="0.000">
                  <c:v>14.063</c:v>
                </c:pt>
                <c:pt idx="65">
                  <c:v>13.9377</c:v>
                </c:pt>
                <c:pt idx="66">
                  <c:v>13.8191</c:v>
                </c:pt>
                <c:pt idx="67">
                  <c:v>13.6005</c:v>
                </c:pt>
                <c:pt idx="68">
                  <c:v>13.3444</c:v>
                </c:pt>
                <c:pt idx="69">
                  <c:v>13.1185</c:v>
                </c:pt>
                <c:pt idx="70">
                  <c:v>12.8883</c:v>
                </c:pt>
                <c:pt idx="71">
                  <c:v>12.6505</c:v>
                </c:pt>
                <c:pt idx="72">
                  <c:v>12.3296</c:v>
                </c:pt>
                <c:pt idx="73">
                  <c:v>12.0314</c:v>
                </c:pt>
                <c:pt idx="74">
                  <c:v>11.8145</c:v>
                </c:pt>
                <c:pt idx="75">
                  <c:v>11.6127</c:v>
                </c:pt>
                <c:pt idx="76">
                  <c:v>11.3996</c:v>
                </c:pt>
                <c:pt idx="77">
                  <c:v>11.1935</c:v>
                </c:pt>
                <c:pt idx="78">
                  <c:v>11.0641</c:v>
                </c:pt>
                <c:pt idx="79">
                  <c:v>10.8927</c:v>
                </c:pt>
                <c:pt idx="80">
                  <c:v>10.6914</c:v>
                </c:pt>
                <c:pt idx="81">
                  <c:v>10.5268</c:v>
                </c:pt>
                <c:pt idx="82">
                  <c:v>10.3505</c:v>
                </c:pt>
                <c:pt idx="83">
                  <c:v>10.1938</c:v>
                </c:pt>
                <c:pt idx="84" formatCode="0.000">
                  <c:v>10.076</c:v>
                </c:pt>
                <c:pt idx="85">
                  <c:v>9.9374</c:v>
                </c:pt>
                <c:pt idx="86" formatCode="0.00000">
                  <c:v>9.82978</c:v>
                </c:pt>
                <c:pt idx="87" formatCode="0.00000">
                  <c:v>9.68945</c:v>
                </c:pt>
                <c:pt idx="88" formatCode="0.00000">
                  <c:v>9.53887</c:v>
                </c:pt>
                <c:pt idx="89" formatCode="0.00000">
                  <c:v>9.47532</c:v>
                </c:pt>
                <c:pt idx="90" formatCode="0.00000">
                  <c:v>9.34294</c:v>
                </c:pt>
                <c:pt idx="91" formatCode="0.00000">
                  <c:v>9.23005</c:v>
                </c:pt>
                <c:pt idx="92" formatCode="0.00000">
                  <c:v>9.14228</c:v>
                </c:pt>
                <c:pt idx="93">
                  <c:v>9.1194</c:v>
                </c:pt>
                <c:pt idx="94" formatCode="0.00000">
                  <c:v>9.07272</c:v>
                </c:pt>
                <c:pt idx="95" formatCode="0.00000">
                  <c:v>9.07579</c:v>
                </c:pt>
                <c:pt idx="96" formatCode="0.00000">
                  <c:v>9.04061</c:v>
                </c:pt>
                <c:pt idx="97" formatCode="0.00000">
                  <c:v>9.03108</c:v>
                </c:pt>
                <c:pt idx="98" formatCode="0.00000">
                  <c:v>8.99667</c:v>
                </c:pt>
                <c:pt idx="99" formatCode="0.00000">
                  <c:v>8.97142</c:v>
                </c:pt>
                <c:pt idx="100" formatCode="0.00000">
                  <c:v>9.01836</c:v>
                </c:pt>
                <c:pt idx="101" formatCode="0.00000">
                  <c:v>8.99623</c:v>
                </c:pt>
                <c:pt idx="102" formatCode="0.00000">
                  <c:v>8.99268</c:v>
                </c:pt>
                <c:pt idx="103" formatCode="0.00000">
                  <c:v>8.97058</c:v>
                </c:pt>
                <c:pt idx="104" formatCode="0.00000">
                  <c:v>8.94669</c:v>
                </c:pt>
                <c:pt idx="105" formatCode="0.00000">
                  <c:v>8.98116</c:v>
                </c:pt>
                <c:pt idx="106" formatCode="0.00000">
                  <c:v>8.96792</c:v>
                </c:pt>
                <c:pt idx="107" formatCode="0.00000">
                  <c:v>8.92733</c:v>
                </c:pt>
                <c:pt idx="108" formatCode="0.00000">
                  <c:v>8.92226</c:v>
                </c:pt>
                <c:pt idx="109" formatCode="0.00000">
                  <c:v>8.92839</c:v>
                </c:pt>
                <c:pt idx="110" formatCode="0.00000">
                  <c:v>8.89846</c:v>
                </c:pt>
                <c:pt idx="111" formatCode="0.00000">
                  <c:v>8.88098</c:v>
                </c:pt>
                <c:pt idx="112" formatCode="0.00000">
                  <c:v>8.85587</c:v>
                </c:pt>
                <c:pt idx="113" formatCode="0.00000">
                  <c:v>8.82366</c:v>
                </c:pt>
                <c:pt idx="114" formatCode="0.00000">
                  <c:v>8.77436</c:v>
                </c:pt>
                <c:pt idx="115" formatCode="0.00000">
                  <c:v>8.74911</c:v>
                </c:pt>
                <c:pt idx="116" formatCode="0.00000">
                  <c:v>8.65511</c:v>
                </c:pt>
                <c:pt idx="117" formatCode="0.00000">
                  <c:v>8.61571</c:v>
                </c:pt>
                <c:pt idx="118" formatCode="0.00000">
                  <c:v>8.61917</c:v>
                </c:pt>
                <c:pt idx="119" formatCode="0.00000">
                  <c:v>8.58583</c:v>
                </c:pt>
                <c:pt idx="120" formatCode="0.00000">
                  <c:v>8.53815</c:v>
                </c:pt>
                <c:pt idx="121" formatCode="0.00000">
                  <c:v>8.49484</c:v>
                </c:pt>
                <c:pt idx="122">
                  <c:v>8.4926</c:v>
                </c:pt>
                <c:pt idx="123" formatCode="0.00000">
                  <c:v>8.444240000000001</c:v>
                </c:pt>
                <c:pt idx="124" formatCode="0.00000">
                  <c:v>8.36277</c:v>
                </c:pt>
                <c:pt idx="125" formatCode="0.00000">
                  <c:v>8.35954</c:v>
                </c:pt>
                <c:pt idx="126" formatCode="0.00000">
                  <c:v>8.33217</c:v>
                </c:pt>
                <c:pt idx="127" formatCode="0.00000">
                  <c:v>8.290290000000001</c:v>
                </c:pt>
                <c:pt idx="128" formatCode="0.00000">
                  <c:v>8.23824</c:v>
                </c:pt>
                <c:pt idx="129" formatCode="0.00000">
                  <c:v>8.21253</c:v>
                </c:pt>
                <c:pt idx="130">
                  <c:v>8.2064</c:v>
                </c:pt>
                <c:pt idx="131" formatCode="0.00000">
                  <c:v>8.17556</c:v>
                </c:pt>
                <c:pt idx="132" formatCode="0.00000">
                  <c:v>8.12105</c:v>
                </c:pt>
                <c:pt idx="133" formatCode="0.00000">
                  <c:v>8.09607</c:v>
                </c:pt>
                <c:pt idx="134" formatCode="0.00000">
                  <c:v>8.06239</c:v>
                </c:pt>
                <c:pt idx="135" formatCode="0.00000">
                  <c:v>8.01315</c:v>
                </c:pt>
                <c:pt idx="136" formatCode="0.00000">
                  <c:v>7.99004</c:v>
                </c:pt>
                <c:pt idx="137" formatCode="0.00000">
                  <c:v>7.93405</c:v>
                </c:pt>
                <c:pt idx="138" formatCode="0.00000">
                  <c:v>7.95183</c:v>
                </c:pt>
                <c:pt idx="139" formatCode="0.00000">
                  <c:v>7.93485</c:v>
                </c:pt>
                <c:pt idx="140" formatCode="0.00000">
                  <c:v>7.91786</c:v>
                </c:pt>
                <c:pt idx="141" formatCode="0.00000">
                  <c:v>7.88447</c:v>
                </c:pt>
                <c:pt idx="142" formatCode="0.00000">
                  <c:v>7.85248</c:v>
                </c:pt>
                <c:pt idx="143" formatCode="0.00000">
                  <c:v>7.81365</c:v>
                </c:pt>
                <c:pt idx="144" formatCode="0.00000">
                  <c:v>7.75284</c:v>
                </c:pt>
                <c:pt idx="145" formatCode="0.000">
                  <c:v>7.684</c:v>
                </c:pt>
                <c:pt idx="146">
                  <c:v>7.6305</c:v>
                </c:pt>
                <c:pt idx="147" formatCode="0.00000">
                  <c:v>7.60222</c:v>
                </c:pt>
                <c:pt idx="148">
                  <c:v>7.5872</c:v>
                </c:pt>
                <c:pt idx="149">
                  <c:v>7.5949</c:v>
                </c:pt>
                <c:pt idx="150" formatCode="0.00000">
                  <c:v>7.61783</c:v>
                </c:pt>
                <c:pt idx="151" formatCode="0.00000">
                  <c:v>7.60115</c:v>
                </c:pt>
                <c:pt idx="152" formatCode="0.00000">
                  <c:v>7.59297</c:v>
                </c:pt>
                <c:pt idx="153" formatCode="0.00000">
                  <c:v>7.59963</c:v>
                </c:pt>
                <c:pt idx="154">
                  <c:v>7.5906</c:v>
                </c:pt>
                <c:pt idx="155" formatCode="0.00000">
                  <c:v>7.59658</c:v>
                </c:pt>
                <c:pt idx="156" formatCode="0.00000">
                  <c:v>7.57389</c:v>
                </c:pt>
                <c:pt idx="157" formatCode="0.00000">
                  <c:v>7.53638</c:v>
                </c:pt>
                <c:pt idx="158">
                  <c:v>7.5559</c:v>
                </c:pt>
                <c:pt idx="159" formatCode="0.00000">
                  <c:v>7.57713</c:v>
                </c:pt>
                <c:pt idx="160">
                  <c:v>7.5843</c:v>
                </c:pt>
                <c:pt idx="161" formatCode="0.00">
                  <c:v>7.57</c:v>
                </c:pt>
                <c:pt idx="162">
                  <c:v>7.5925</c:v>
                </c:pt>
                <c:pt idx="163" formatCode="0.00000">
                  <c:v>7.60158</c:v>
                </c:pt>
                <c:pt idx="164" formatCode="0.00000">
                  <c:v>7.63411</c:v>
                </c:pt>
                <c:pt idx="165" formatCode="0.00000">
                  <c:v>7.62278</c:v>
                </c:pt>
                <c:pt idx="166" formatCode="0.00000">
                  <c:v>7.62109</c:v>
                </c:pt>
                <c:pt idx="167" formatCode="0.00000">
                  <c:v>7.61134</c:v>
                </c:pt>
                <c:pt idx="168" formatCode="0.00000">
                  <c:v>7.59617</c:v>
                </c:pt>
                <c:pt idx="169" formatCode="0.00000">
                  <c:v>7.59581</c:v>
                </c:pt>
                <c:pt idx="170" formatCode="0.00000">
                  <c:v>7.61281</c:v>
                </c:pt>
                <c:pt idx="171" formatCode="0.00000">
                  <c:v>7.648049999999999</c:v>
                </c:pt>
                <c:pt idx="172">
                  <c:v>7.6454</c:v>
                </c:pt>
                <c:pt idx="173" formatCode="0.00000">
                  <c:v>7.66553</c:v>
                </c:pt>
                <c:pt idx="174" formatCode="0.00000">
                  <c:v>7.68954</c:v>
                </c:pt>
                <c:pt idx="175" formatCode="0.00000">
                  <c:v>7.70866</c:v>
                </c:pt>
                <c:pt idx="176" formatCode="0.00000">
                  <c:v>7.71904</c:v>
                </c:pt>
                <c:pt idx="177" formatCode="0.00000">
                  <c:v>7.73931</c:v>
                </c:pt>
                <c:pt idx="178">
                  <c:v>7.7952</c:v>
                </c:pt>
                <c:pt idx="179">
                  <c:v>7.8553</c:v>
                </c:pt>
                <c:pt idx="180" formatCode="0.00000">
                  <c:v>7.90318</c:v>
                </c:pt>
                <c:pt idx="181" formatCode="0.00000">
                  <c:v>7.92431</c:v>
                </c:pt>
                <c:pt idx="182" formatCode="0.00000">
                  <c:v>7.97138</c:v>
                </c:pt>
                <c:pt idx="183" formatCode="0.00000">
                  <c:v>8.03016</c:v>
                </c:pt>
                <c:pt idx="184" formatCode="0.00000">
                  <c:v>8.07556</c:v>
                </c:pt>
                <c:pt idx="185" formatCode="0.00000">
                  <c:v>8.08914</c:v>
                </c:pt>
                <c:pt idx="186" formatCode="0.00000">
                  <c:v>8.124980000000001</c:v>
                </c:pt>
                <c:pt idx="187" formatCode="0.00000">
                  <c:v>8.16701</c:v>
                </c:pt>
                <c:pt idx="188" formatCode="0.00000">
                  <c:v>8.23879</c:v>
                </c:pt>
                <c:pt idx="189" formatCode="0.00000">
                  <c:v>8.27326</c:v>
                </c:pt>
                <c:pt idx="190" formatCode="0.00000">
                  <c:v>8.33438</c:v>
                </c:pt>
                <c:pt idx="191" formatCode="0.00000">
                  <c:v>8.38704</c:v>
                </c:pt>
                <c:pt idx="192" formatCode="0.00000">
                  <c:v>8.46079</c:v>
                </c:pt>
                <c:pt idx="193" formatCode="0.00000">
                  <c:v>8.51929</c:v>
                </c:pt>
                <c:pt idx="194" formatCode="0.00000">
                  <c:v>8.594290000000001</c:v>
                </c:pt>
                <c:pt idx="195" formatCode="0.00000">
                  <c:v>8.67175</c:v>
                </c:pt>
                <c:pt idx="196">
                  <c:v>8.7377</c:v>
                </c:pt>
                <c:pt idx="197" formatCode="0.00000">
                  <c:v>8.80193</c:v>
                </c:pt>
                <c:pt idx="198" formatCode="0.00000">
                  <c:v>8.87823</c:v>
                </c:pt>
                <c:pt idx="199" formatCode="0.00000">
                  <c:v>8.95356</c:v>
                </c:pt>
                <c:pt idx="200" formatCode="0.00000">
                  <c:v>9.04268</c:v>
                </c:pt>
                <c:pt idx="201" formatCode="0.00000">
                  <c:v>9.11111</c:v>
                </c:pt>
                <c:pt idx="202" formatCode="0.00000">
                  <c:v>9.201840000000001</c:v>
                </c:pt>
                <c:pt idx="203" formatCode="0.00000">
                  <c:v>9.29657</c:v>
                </c:pt>
                <c:pt idx="204" formatCode="0.00000">
                  <c:v>9.37895</c:v>
                </c:pt>
                <c:pt idx="205" formatCode="0.00000">
                  <c:v>9.46291</c:v>
                </c:pt>
                <c:pt idx="206" formatCode="0.00000">
                  <c:v>9.56186</c:v>
                </c:pt>
                <c:pt idx="207" formatCode="0.00000">
                  <c:v>9.649850000000001</c:v>
                </c:pt>
                <c:pt idx="208" formatCode="0.00000">
                  <c:v>9.73517</c:v>
                </c:pt>
                <c:pt idx="209" formatCode="0.00000">
                  <c:v>9.81151</c:v>
                </c:pt>
                <c:pt idx="210" formatCode="0.00000">
                  <c:v>9.90649</c:v>
                </c:pt>
                <c:pt idx="211">
                  <c:v>10.0035</c:v>
                </c:pt>
                <c:pt idx="212">
                  <c:v>10.0861</c:v>
                </c:pt>
                <c:pt idx="213">
                  <c:v>10.1797</c:v>
                </c:pt>
                <c:pt idx="214">
                  <c:v>10.2961</c:v>
                </c:pt>
                <c:pt idx="215">
                  <c:v>10.4228</c:v>
                </c:pt>
                <c:pt idx="216">
                  <c:v>10.5362</c:v>
                </c:pt>
                <c:pt idx="217">
                  <c:v>10.6561</c:v>
                </c:pt>
                <c:pt idx="218">
                  <c:v>10.7904</c:v>
                </c:pt>
                <c:pt idx="219">
                  <c:v>10.9202</c:v>
                </c:pt>
                <c:pt idx="220">
                  <c:v>11.0755</c:v>
                </c:pt>
                <c:pt idx="221">
                  <c:v>11.1778</c:v>
                </c:pt>
                <c:pt idx="222">
                  <c:v>11.3274</c:v>
                </c:pt>
                <c:pt idx="223">
                  <c:v>11.4467</c:v>
                </c:pt>
                <c:pt idx="224">
                  <c:v>11.5547</c:v>
                </c:pt>
                <c:pt idx="225">
                  <c:v>11.6622</c:v>
                </c:pt>
                <c:pt idx="226">
                  <c:v>11.7875</c:v>
                </c:pt>
                <c:pt idx="227">
                  <c:v>11.9303</c:v>
                </c:pt>
                <c:pt idx="228">
                  <c:v>12.0587</c:v>
                </c:pt>
                <c:pt idx="229">
                  <c:v>12.1883</c:v>
                </c:pt>
                <c:pt idx="230">
                  <c:v>12.3194</c:v>
                </c:pt>
                <c:pt idx="231" formatCode="0.000">
                  <c:v>12.452</c:v>
                </c:pt>
                <c:pt idx="232">
                  <c:v>12.5573</c:v>
                </c:pt>
                <c:pt idx="233" formatCode="0.000">
                  <c:v>12.692</c:v>
                </c:pt>
                <c:pt idx="234">
                  <c:v>12.8603</c:v>
                </c:pt>
                <c:pt idx="235">
                  <c:v>12.9911</c:v>
                </c:pt>
                <c:pt idx="236">
                  <c:v>13.1325</c:v>
                </c:pt>
                <c:pt idx="237">
                  <c:v>13.3278</c:v>
                </c:pt>
                <c:pt idx="238">
                  <c:v>13.4913</c:v>
                </c:pt>
                <c:pt idx="239" formatCode="0.000">
                  <c:v>13.641</c:v>
                </c:pt>
                <c:pt idx="240">
                  <c:v>13.8004</c:v>
                </c:pt>
                <c:pt idx="241">
                  <c:v>13.9435</c:v>
                </c:pt>
                <c:pt idx="242">
                  <c:v>14.1029</c:v>
                </c:pt>
                <c:pt idx="243">
                  <c:v>14.2597</c:v>
                </c:pt>
                <c:pt idx="244">
                  <c:v>14.4152</c:v>
                </c:pt>
                <c:pt idx="245">
                  <c:v>14.5815</c:v>
                </c:pt>
                <c:pt idx="246">
                  <c:v>14.7303</c:v>
                </c:pt>
                <c:pt idx="247" formatCode="0.000">
                  <c:v>14.853</c:v>
                </c:pt>
                <c:pt idx="248">
                  <c:v>14.9709</c:v>
                </c:pt>
                <c:pt idx="249">
                  <c:v>15.1409</c:v>
                </c:pt>
                <c:pt idx="250" formatCode="0.000">
                  <c:v>15.232</c:v>
                </c:pt>
                <c:pt idx="251">
                  <c:v>15.3865</c:v>
                </c:pt>
                <c:pt idx="252">
                  <c:v>15.5763</c:v>
                </c:pt>
                <c:pt idx="253">
                  <c:v>15.7499</c:v>
                </c:pt>
                <c:pt idx="254">
                  <c:v>15.9136</c:v>
                </c:pt>
                <c:pt idx="255">
                  <c:v>16.0612</c:v>
                </c:pt>
                <c:pt idx="256">
                  <c:v>16.2525</c:v>
                </c:pt>
                <c:pt idx="257">
                  <c:v>16.4179</c:v>
                </c:pt>
                <c:pt idx="258">
                  <c:v>16.5561</c:v>
                </c:pt>
                <c:pt idx="259">
                  <c:v>16.6972</c:v>
                </c:pt>
                <c:pt idx="260">
                  <c:v>16.8368</c:v>
                </c:pt>
                <c:pt idx="261">
                  <c:v>16.9994</c:v>
                </c:pt>
                <c:pt idx="262">
                  <c:v>17.1385</c:v>
                </c:pt>
                <c:pt idx="263">
                  <c:v>17.2919</c:v>
                </c:pt>
                <c:pt idx="264">
                  <c:v>17.4439</c:v>
                </c:pt>
                <c:pt idx="265">
                  <c:v>17.5839</c:v>
                </c:pt>
                <c:pt idx="266" formatCode="0.000">
                  <c:v>17.735</c:v>
                </c:pt>
                <c:pt idx="267">
                  <c:v>17.8914</c:v>
                </c:pt>
                <c:pt idx="268">
                  <c:v>18.0405</c:v>
                </c:pt>
                <c:pt idx="269">
                  <c:v>18.1753</c:v>
                </c:pt>
                <c:pt idx="270">
                  <c:v>18.3258</c:v>
                </c:pt>
                <c:pt idx="271">
                  <c:v>18.5071</c:v>
                </c:pt>
                <c:pt idx="272">
                  <c:v>18.6658</c:v>
                </c:pt>
                <c:pt idx="273">
                  <c:v>18.8112</c:v>
                </c:pt>
                <c:pt idx="274">
                  <c:v>18.9231</c:v>
                </c:pt>
                <c:pt idx="275" formatCode="0.000">
                  <c:v>19.058</c:v>
                </c:pt>
                <c:pt idx="276">
                  <c:v>19.1998</c:v>
                </c:pt>
                <c:pt idx="277">
                  <c:v>19.3173</c:v>
                </c:pt>
                <c:pt idx="278">
                  <c:v>19.4741</c:v>
                </c:pt>
                <c:pt idx="279">
                  <c:v>19.6086</c:v>
                </c:pt>
                <c:pt idx="280">
                  <c:v>19.7778</c:v>
                </c:pt>
                <c:pt idx="281">
                  <c:v>19.8913</c:v>
                </c:pt>
                <c:pt idx="282">
                  <c:v>19.9956</c:v>
                </c:pt>
                <c:pt idx="283">
                  <c:v>20.1148</c:v>
                </c:pt>
                <c:pt idx="284">
                  <c:v>20.2459</c:v>
                </c:pt>
                <c:pt idx="285" formatCode="0.000">
                  <c:v>20.362</c:v>
                </c:pt>
                <c:pt idx="286">
                  <c:v>20.4681</c:v>
                </c:pt>
                <c:pt idx="287">
                  <c:v>20.5687</c:v>
                </c:pt>
                <c:pt idx="288">
                  <c:v>20.6695</c:v>
                </c:pt>
                <c:pt idx="289" formatCode="0.000">
                  <c:v>20.777</c:v>
                </c:pt>
                <c:pt idx="290">
                  <c:v>20.8707</c:v>
                </c:pt>
                <c:pt idx="291">
                  <c:v>20.9803</c:v>
                </c:pt>
                <c:pt idx="292">
                  <c:v>21.0854</c:v>
                </c:pt>
                <c:pt idx="293">
                  <c:v>21.1772</c:v>
                </c:pt>
                <c:pt idx="294">
                  <c:v>21.3206</c:v>
                </c:pt>
                <c:pt idx="295">
                  <c:v>21.4114</c:v>
                </c:pt>
                <c:pt idx="296">
                  <c:v>21.5197</c:v>
                </c:pt>
                <c:pt idx="297">
                  <c:v>21.6205</c:v>
                </c:pt>
                <c:pt idx="298">
                  <c:v>21.7171</c:v>
                </c:pt>
                <c:pt idx="299">
                  <c:v>21.8135</c:v>
                </c:pt>
                <c:pt idx="300">
                  <c:v>21.9004</c:v>
                </c:pt>
                <c:pt idx="301">
                  <c:v>21.9872</c:v>
                </c:pt>
                <c:pt idx="302">
                  <c:v>22.0876</c:v>
                </c:pt>
                <c:pt idx="303">
                  <c:v>22.1533</c:v>
                </c:pt>
                <c:pt idx="304">
                  <c:v>22.2284</c:v>
                </c:pt>
                <c:pt idx="305">
                  <c:v>22.3092</c:v>
                </c:pt>
                <c:pt idx="306">
                  <c:v>22.3779</c:v>
                </c:pt>
                <c:pt idx="307">
                  <c:v>22.4434</c:v>
                </c:pt>
                <c:pt idx="308">
                  <c:v>22.4972</c:v>
                </c:pt>
                <c:pt idx="309">
                  <c:v>22.5534</c:v>
                </c:pt>
                <c:pt idx="310">
                  <c:v>22.5914</c:v>
                </c:pt>
                <c:pt idx="311">
                  <c:v>22.6196</c:v>
                </c:pt>
                <c:pt idx="312">
                  <c:v>22.6552</c:v>
                </c:pt>
                <c:pt idx="313">
                  <c:v>22.7167</c:v>
                </c:pt>
                <c:pt idx="314">
                  <c:v>22.7471</c:v>
                </c:pt>
                <c:pt idx="315">
                  <c:v>22.8319</c:v>
                </c:pt>
                <c:pt idx="316">
                  <c:v>22.8695</c:v>
                </c:pt>
                <c:pt idx="317">
                  <c:v>22.9218</c:v>
                </c:pt>
                <c:pt idx="318">
                  <c:v>22.9783</c:v>
                </c:pt>
                <c:pt idx="319">
                  <c:v>23.0254</c:v>
                </c:pt>
                <c:pt idx="320" formatCode="0.000">
                  <c:v>23.139</c:v>
                </c:pt>
                <c:pt idx="321">
                  <c:v>23.1654</c:v>
                </c:pt>
                <c:pt idx="322">
                  <c:v>23.1521</c:v>
                </c:pt>
                <c:pt idx="323">
                  <c:v>23.1887</c:v>
                </c:pt>
                <c:pt idx="324">
                  <c:v>23.2262</c:v>
                </c:pt>
                <c:pt idx="325">
                  <c:v>23.2433</c:v>
                </c:pt>
                <c:pt idx="326">
                  <c:v>23.2401</c:v>
                </c:pt>
                <c:pt idx="327">
                  <c:v>23.2645</c:v>
                </c:pt>
                <c:pt idx="328">
                  <c:v>23.2916</c:v>
                </c:pt>
                <c:pt idx="329">
                  <c:v>23.3471</c:v>
                </c:pt>
                <c:pt idx="330">
                  <c:v>23.3326</c:v>
                </c:pt>
                <c:pt idx="331">
                  <c:v>23.3882</c:v>
                </c:pt>
                <c:pt idx="332">
                  <c:v>23.4665</c:v>
                </c:pt>
                <c:pt idx="333">
                  <c:v>23.5299</c:v>
                </c:pt>
                <c:pt idx="334">
                  <c:v>23.5186</c:v>
                </c:pt>
                <c:pt idx="335">
                  <c:v>23.5608</c:v>
                </c:pt>
                <c:pt idx="336">
                  <c:v>23.6112</c:v>
                </c:pt>
                <c:pt idx="337">
                  <c:v>23.6238</c:v>
                </c:pt>
                <c:pt idx="338">
                  <c:v>23.6677</c:v>
                </c:pt>
                <c:pt idx="339">
                  <c:v>23.6878</c:v>
                </c:pt>
                <c:pt idx="340">
                  <c:v>23.6794</c:v>
                </c:pt>
                <c:pt idx="341" formatCode="0.000">
                  <c:v>23.717</c:v>
                </c:pt>
                <c:pt idx="342">
                  <c:v>23.6929</c:v>
                </c:pt>
                <c:pt idx="343">
                  <c:v>23.7063</c:v>
                </c:pt>
                <c:pt idx="344" formatCode="0.000">
                  <c:v>23.688</c:v>
                </c:pt>
                <c:pt idx="345">
                  <c:v>23.6918</c:v>
                </c:pt>
                <c:pt idx="346">
                  <c:v>23.6443</c:v>
                </c:pt>
                <c:pt idx="347">
                  <c:v>23.6377</c:v>
                </c:pt>
                <c:pt idx="348">
                  <c:v>23.6175</c:v>
                </c:pt>
                <c:pt idx="349" formatCode="0.00">
                  <c:v>23.59</c:v>
                </c:pt>
                <c:pt idx="350">
                  <c:v>23.5334</c:v>
                </c:pt>
                <c:pt idx="351">
                  <c:v>23.4458</c:v>
                </c:pt>
                <c:pt idx="352">
                  <c:v>23.3521</c:v>
                </c:pt>
                <c:pt idx="353">
                  <c:v>23.2493</c:v>
                </c:pt>
                <c:pt idx="354">
                  <c:v>23.1986</c:v>
                </c:pt>
                <c:pt idx="355" formatCode="0.000">
                  <c:v>23.073</c:v>
                </c:pt>
                <c:pt idx="356">
                  <c:v>22.9779</c:v>
                </c:pt>
                <c:pt idx="357">
                  <c:v>22.8873</c:v>
                </c:pt>
                <c:pt idx="358">
                  <c:v>22.8058</c:v>
                </c:pt>
                <c:pt idx="359" formatCode="0.000">
                  <c:v>22.746</c:v>
                </c:pt>
                <c:pt idx="360">
                  <c:v>22.6436</c:v>
                </c:pt>
                <c:pt idx="361">
                  <c:v>22.5738</c:v>
                </c:pt>
                <c:pt idx="362">
                  <c:v>22.5347</c:v>
                </c:pt>
                <c:pt idx="363">
                  <c:v>22.5007</c:v>
                </c:pt>
                <c:pt idx="364">
                  <c:v>22.4479</c:v>
                </c:pt>
                <c:pt idx="365">
                  <c:v>22.3674</c:v>
                </c:pt>
                <c:pt idx="366">
                  <c:v>22.3552</c:v>
                </c:pt>
                <c:pt idx="367">
                  <c:v>22.2962</c:v>
                </c:pt>
                <c:pt idx="368">
                  <c:v>22.2351</c:v>
                </c:pt>
                <c:pt idx="369">
                  <c:v>22.1806</c:v>
                </c:pt>
                <c:pt idx="370">
                  <c:v>22.1771</c:v>
                </c:pt>
                <c:pt idx="371">
                  <c:v>22.1428</c:v>
                </c:pt>
                <c:pt idx="372">
                  <c:v>22.1546</c:v>
                </c:pt>
                <c:pt idx="373">
                  <c:v>22.1108</c:v>
                </c:pt>
                <c:pt idx="374">
                  <c:v>22.1436</c:v>
                </c:pt>
                <c:pt idx="375">
                  <c:v>22.1386</c:v>
                </c:pt>
                <c:pt idx="376">
                  <c:v>22.1336</c:v>
                </c:pt>
                <c:pt idx="377" formatCode="0.000">
                  <c:v>22.153</c:v>
                </c:pt>
                <c:pt idx="378">
                  <c:v>22.1304</c:v>
                </c:pt>
                <c:pt idx="379">
                  <c:v>22.1504</c:v>
                </c:pt>
                <c:pt idx="380">
                  <c:v>22.1163</c:v>
                </c:pt>
                <c:pt idx="381">
                  <c:v>22.1106</c:v>
                </c:pt>
                <c:pt idx="382">
                  <c:v>22.0964</c:v>
                </c:pt>
                <c:pt idx="383">
                  <c:v>22.0935</c:v>
                </c:pt>
                <c:pt idx="384" formatCode="0.000">
                  <c:v>22.109</c:v>
                </c:pt>
                <c:pt idx="385">
                  <c:v>22.0873</c:v>
                </c:pt>
                <c:pt idx="386">
                  <c:v>22.1109</c:v>
                </c:pt>
                <c:pt idx="387">
                  <c:v>22.1461</c:v>
                </c:pt>
                <c:pt idx="388">
                  <c:v>22.1395</c:v>
                </c:pt>
                <c:pt idx="389">
                  <c:v>22.1337</c:v>
                </c:pt>
                <c:pt idx="390">
                  <c:v>22.1373</c:v>
                </c:pt>
                <c:pt idx="391">
                  <c:v>22.1509</c:v>
                </c:pt>
                <c:pt idx="392">
                  <c:v>22.1875</c:v>
                </c:pt>
                <c:pt idx="393">
                  <c:v>22.1849</c:v>
                </c:pt>
                <c:pt idx="394">
                  <c:v>22.2251</c:v>
                </c:pt>
                <c:pt idx="395">
                  <c:v>22.2548</c:v>
                </c:pt>
                <c:pt idx="396">
                  <c:v>22.2585</c:v>
                </c:pt>
                <c:pt idx="397">
                  <c:v>22.3124</c:v>
                </c:pt>
                <c:pt idx="398">
                  <c:v>22.3642</c:v>
                </c:pt>
                <c:pt idx="399">
                  <c:v>22.3804</c:v>
                </c:pt>
                <c:pt idx="400">
                  <c:v>22.4179</c:v>
                </c:pt>
                <c:pt idx="401">
                  <c:v>22.4203</c:v>
                </c:pt>
                <c:pt idx="402">
                  <c:v>22.4688</c:v>
                </c:pt>
                <c:pt idx="403">
                  <c:v>22.4859</c:v>
                </c:pt>
                <c:pt idx="404">
                  <c:v>22.4698</c:v>
                </c:pt>
                <c:pt idx="405">
                  <c:v>22.4698</c:v>
                </c:pt>
                <c:pt idx="406">
                  <c:v>22.4986</c:v>
                </c:pt>
                <c:pt idx="407">
                  <c:v>22.5145</c:v>
                </c:pt>
                <c:pt idx="408" formatCode="0.000">
                  <c:v>22.566</c:v>
                </c:pt>
                <c:pt idx="409">
                  <c:v>22.5591</c:v>
                </c:pt>
                <c:pt idx="410">
                  <c:v>22.5817</c:v>
                </c:pt>
                <c:pt idx="411">
                  <c:v>22.5818</c:v>
                </c:pt>
                <c:pt idx="412">
                  <c:v>22.5723</c:v>
                </c:pt>
                <c:pt idx="413" formatCode="0.000">
                  <c:v>22.558</c:v>
                </c:pt>
                <c:pt idx="414">
                  <c:v>22.5114</c:v>
                </c:pt>
                <c:pt idx="415" formatCode="0.000">
                  <c:v>22.536</c:v>
                </c:pt>
                <c:pt idx="416">
                  <c:v>22.5288</c:v>
                </c:pt>
                <c:pt idx="417">
                  <c:v>22.5298</c:v>
                </c:pt>
                <c:pt idx="418">
                  <c:v>22.5527</c:v>
                </c:pt>
                <c:pt idx="419" formatCode="0.000">
                  <c:v>22.602</c:v>
                </c:pt>
                <c:pt idx="420">
                  <c:v>22.6052</c:v>
                </c:pt>
                <c:pt idx="421" formatCode="0.000">
                  <c:v>22.578</c:v>
                </c:pt>
                <c:pt idx="422">
                  <c:v>22.5825</c:v>
                </c:pt>
                <c:pt idx="423">
                  <c:v>22.5654</c:v>
                </c:pt>
                <c:pt idx="424">
                  <c:v>22.5394</c:v>
                </c:pt>
                <c:pt idx="425" formatCode="0.000">
                  <c:v>22.527</c:v>
                </c:pt>
                <c:pt idx="426">
                  <c:v>22.4764</c:v>
                </c:pt>
                <c:pt idx="427" formatCode="0.000">
                  <c:v>22.493</c:v>
                </c:pt>
                <c:pt idx="428">
                  <c:v>22.4766</c:v>
                </c:pt>
                <c:pt idx="429">
                  <c:v>22.4739</c:v>
                </c:pt>
                <c:pt idx="430">
                  <c:v>22.4122</c:v>
                </c:pt>
                <c:pt idx="431">
                  <c:v>22.3394</c:v>
                </c:pt>
                <c:pt idx="432">
                  <c:v>22.3055</c:v>
                </c:pt>
                <c:pt idx="433">
                  <c:v>22.3079</c:v>
                </c:pt>
                <c:pt idx="434">
                  <c:v>22.2918</c:v>
                </c:pt>
                <c:pt idx="435">
                  <c:v>22.2453</c:v>
                </c:pt>
                <c:pt idx="436">
                  <c:v>22.1839</c:v>
                </c:pt>
                <c:pt idx="437">
                  <c:v>22.2074</c:v>
                </c:pt>
                <c:pt idx="438" formatCode="0.000">
                  <c:v>22.168</c:v>
                </c:pt>
                <c:pt idx="439">
                  <c:v>22.1237</c:v>
                </c:pt>
                <c:pt idx="440">
                  <c:v>22.0752</c:v>
                </c:pt>
                <c:pt idx="441">
                  <c:v>22.0802</c:v>
                </c:pt>
                <c:pt idx="442">
                  <c:v>22.0298</c:v>
                </c:pt>
                <c:pt idx="443">
                  <c:v>22.0381</c:v>
                </c:pt>
                <c:pt idx="444">
                  <c:v>21.9989</c:v>
                </c:pt>
                <c:pt idx="445">
                  <c:v>22.0179</c:v>
                </c:pt>
                <c:pt idx="446">
                  <c:v>21.9874</c:v>
                </c:pt>
                <c:pt idx="447">
                  <c:v>21.9444</c:v>
                </c:pt>
                <c:pt idx="448">
                  <c:v>21.8651</c:v>
                </c:pt>
                <c:pt idx="449">
                  <c:v>21.7903</c:v>
                </c:pt>
                <c:pt idx="450">
                  <c:v>21.7605</c:v>
                </c:pt>
                <c:pt idx="451">
                  <c:v>21.7512</c:v>
                </c:pt>
                <c:pt idx="452">
                  <c:v>21.7592</c:v>
                </c:pt>
                <c:pt idx="453">
                  <c:v>21.7378</c:v>
                </c:pt>
                <c:pt idx="454">
                  <c:v>21.7154</c:v>
                </c:pt>
                <c:pt idx="455">
                  <c:v>21.7111</c:v>
                </c:pt>
                <c:pt idx="456">
                  <c:v>21.6673</c:v>
                </c:pt>
                <c:pt idx="457">
                  <c:v>21.7059</c:v>
                </c:pt>
                <c:pt idx="458">
                  <c:v>21.6563</c:v>
                </c:pt>
                <c:pt idx="459">
                  <c:v>21.6511</c:v>
                </c:pt>
                <c:pt idx="460">
                  <c:v>21.6635</c:v>
                </c:pt>
                <c:pt idx="461">
                  <c:v>21.6809</c:v>
                </c:pt>
                <c:pt idx="462">
                  <c:v>21.7242</c:v>
                </c:pt>
                <c:pt idx="463">
                  <c:v>21.7103</c:v>
                </c:pt>
                <c:pt idx="464">
                  <c:v>21.7153</c:v>
                </c:pt>
                <c:pt idx="465">
                  <c:v>21.7861</c:v>
                </c:pt>
                <c:pt idx="466">
                  <c:v>21.8164</c:v>
                </c:pt>
                <c:pt idx="467">
                  <c:v>21.8311</c:v>
                </c:pt>
                <c:pt idx="468">
                  <c:v>21.8511</c:v>
                </c:pt>
                <c:pt idx="469" formatCode="0.000">
                  <c:v>21.874</c:v>
                </c:pt>
                <c:pt idx="470" formatCode="0.000">
                  <c:v>21.831</c:v>
                </c:pt>
                <c:pt idx="471" formatCode="0.000">
                  <c:v>21.757</c:v>
                </c:pt>
                <c:pt idx="472" formatCode="0.000">
                  <c:v>21.675</c:v>
                </c:pt>
                <c:pt idx="473">
                  <c:v>21.6363</c:v>
                </c:pt>
                <c:pt idx="474" formatCode="0.000">
                  <c:v>21.529</c:v>
                </c:pt>
                <c:pt idx="475">
                  <c:v>21.5319</c:v>
                </c:pt>
                <c:pt idx="476">
                  <c:v>21.4727</c:v>
                </c:pt>
                <c:pt idx="477">
                  <c:v>21.4354</c:v>
                </c:pt>
                <c:pt idx="478">
                  <c:v>21.4484</c:v>
                </c:pt>
                <c:pt idx="479">
                  <c:v>21.4402</c:v>
                </c:pt>
                <c:pt idx="480">
                  <c:v>21.6081</c:v>
                </c:pt>
                <c:pt idx="481">
                  <c:v>21.5165</c:v>
                </c:pt>
                <c:pt idx="482">
                  <c:v>21.2844</c:v>
                </c:pt>
                <c:pt idx="483">
                  <c:v>21.2396</c:v>
                </c:pt>
                <c:pt idx="484">
                  <c:v>21.1447</c:v>
                </c:pt>
                <c:pt idx="485">
                  <c:v>21.0881</c:v>
                </c:pt>
                <c:pt idx="486">
                  <c:v>21.0174</c:v>
                </c:pt>
                <c:pt idx="487">
                  <c:v>21.0306</c:v>
                </c:pt>
                <c:pt idx="488">
                  <c:v>21.0446</c:v>
                </c:pt>
                <c:pt idx="489">
                  <c:v>20.9321</c:v>
                </c:pt>
                <c:pt idx="490">
                  <c:v>20.8768</c:v>
                </c:pt>
                <c:pt idx="491">
                  <c:v>20.9109</c:v>
                </c:pt>
                <c:pt idx="492">
                  <c:v>20.8608</c:v>
                </c:pt>
                <c:pt idx="493">
                  <c:v>20.7945</c:v>
                </c:pt>
                <c:pt idx="494">
                  <c:v>20.7231</c:v>
                </c:pt>
                <c:pt idx="495">
                  <c:v>20.6812</c:v>
                </c:pt>
                <c:pt idx="496">
                  <c:v>20.7141</c:v>
                </c:pt>
                <c:pt idx="497">
                  <c:v>20.5496</c:v>
                </c:pt>
                <c:pt idx="498">
                  <c:v>20.4997</c:v>
                </c:pt>
                <c:pt idx="499">
                  <c:v>20.4063</c:v>
                </c:pt>
                <c:pt idx="500">
                  <c:v>20.3744</c:v>
                </c:pt>
                <c:pt idx="501">
                  <c:v>20.4009</c:v>
                </c:pt>
                <c:pt idx="502">
                  <c:v>20.3357</c:v>
                </c:pt>
                <c:pt idx="503">
                  <c:v>20.4525</c:v>
                </c:pt>
                <c:pt idx="504">
                  <c:v>20.4378</c:v>
                </c:pt>
                <c:pt idx="505">
                  <c:v>20.4558</c:v>
                </c:pt>
                <c:pt idx="506">
                  <c:v>20.5285</c:v>
                </c:pt>
                <c:pt idx="507">
                  <c:v>20.4707</c:v>
                </c:pt>
                <c:pt idx="508">
                  <c:v>20.4109</c:v>
                </c:pt>
                <c:pt idx="509">
                  <c:v>20.3522</c:v>
                </c:pt>
                <c:pt idx="510">
                  <c:v>20.3084</c:v>
                </c:pt>
                <c:pt idx="511">
                  <c:v>20.2311</c:v>
                </c:pt>
                <c:pt idx="512">
                  <c:v>20.3233</c:v>
                </c:pt>
                <c:pt idx="513">
                  <c:v>20.2451</c:v>
                </c:pt>
                <c:pt idx="514">
                  <c:v>20.2819</c:v>
                </c:pt>
                <c:pt idx="515">
                  <c:v>20.2906</c:v>
                </c:pt>
                <c:pt idx="516">
                  <c:v>20.2671</c:v>
                </c:pt>
                <c:pt idx="517">
                  <c:v>20.1898</c:v>
                </c:pt>
                <c:pt idx="518">
                  <c:v>20.1303</c:v>
                </c:pt>
                <c:pt idx="519">
                  <c:v>20.0673</c:v>
                </c:pt>
                <c:pt idx="520">
                  <c:v>20.5882</c:v>
                </c:pt>
                <c:pt idx="521">
                  <c:v>20.5152</c:v>
                </c:pt>
                <c:pt idx="522">
                  <c:v>20.3705</c:v>
                </c:pt>
                <c:pt idx="523">
                  <c:v>20.3307</c:v>
                </c:pt>
                <c:pt idx="524">
                  <c:v>20.2459</c:v>
                </c:pt>
                <c:pt idx="525">
                  <c:v>20.1295</c:v>
                </c:pt>
                <c:pt idx="526">
                  <c:v>20.0703</c:v>
                </c:pt>
                <c:pt idx="527" formatCode="0.000">
                  <c:v>20.073</c:v>
                </c:pt>
                <c:pt idx="528">
                  <c:v>20.0568</c:v>
                </c:pt>
                <c:pt idx="529">
                  <c:v>20.0457</c:v>
                </c:pt>
                <c:pt idx="530">
                  <c:v>20.0808</c:v>
                </c:pt>
                <c:pt idx="531">
                  <c:v>20.1096</c:v>
                </c:pt>
                <c:pt idx="532" formatCode="0.000">
                  <c:v>20.106</c:v>
                </c:pt>
                <c:pt idx="533">
                  <c:v>20.1245</c:v>
                </c:pt>
                <c:pt idx="534">
                  <c:v>20.1437</c:v>
                </c:pt>
                <c:pt idx="535">
                  <c:v>20.1696</c:v>
                </c:pt>
                <c:pt idx="536">
                  <c:v>20.1074</c:v>
                </c:pt>
                <c:pt idx="537">
                  <c:v>20.0409</c:v>
                </c:pt>
                <c:pt idx="538">
                  <c:v>19.9887</c:v>
                </c:pt>
                <c:pt idx="539">
                  <c:v>19.8634</c:v>
                </c:pt>
                <c:pt idx="540">
                  <c:v>19.7121</c:v>
                </c:pt>
                <c:pt idx="541">
                  <c:v>19.6457</c:v>
                </c:pt>
                <c:pt idx="542">
                  <c:v>19.5451</c:v>
                </c:pt>
                <c:pt idx="543">
                  <c:v>19.4975</c:v>
                </c:pt>
                <c:pt idx="544">
                  <c:v>19.5123</c:v>
                </c:pt>
                <c:pt idx="545">
                  <c:v>19.4061</c:v>
                </c:pt>
                <c:pt idx="546">
                  <c:v>19.3025</c:v>
                </c:pt>
                <c:pt idx="547">
                  <c:v>19.2703</c:v>
                </c:pt>
                <c:pt idx="548">
                  <c:v>19.3002</c:v>
                </c:pt>
                <c:pt idx="549">
                  <c:v>19.3839</c:v>
                </c:pt>
                <c:pt idx="550">
                  <c:v>19.3213</c:v>
                </c:pt>
                <c:pt idx="551">
                  <c:v>19.3812</c:v>
                </c:pt>
                <c:pt idx="552">
                  <c:v>19.4581</c:v>
                </c:pt>
                <c:pt idx="553">
                  <c:v>19.4385</c:v>
                </c:pt>
                <c:pt idx="554" formatCode="0.00">
                  <c:v>19.45</c:v>
                </c:pt>
                <c:pt idx="555">
                  <c:v>19.4754</c:v>
                </c:pt>
                <c:pt idx="556">
                  <c:v>19.4759</c:v>
                </c:pt>
                <c:pt idx="557">
                  <c:v>19.4993</c:v>
                </c:pt>
                <c:pt idx="558">
                  <c:v>19.5379</c:v>
                </c:pt>
                <c:pt idx="559">
                  <c:v>19.5688</c:v>
                </c:pt>
                <c:pt idx="560">
                  <c:v>19.6374</c:v>
                </c:pt>
                <c:pt idx="561">
                  <c:v>19.7069</c:v>
                </c:pt>
                <c:pt idx="562">
                  <c:v>19.7433</c:v>
                </c:pt>
                <c:pt idx="563">
                  <c:v>19.7301</c:v>
                </c:pt>
                <c:pt idx="564">
                  <c:v>19.8226</c:v>
                </c:pt>
                <c:pt idx="565">
                  <c:v>19.9263</c:v>
                </c:pt>
                <c:pt idx="566">
                  <c:v>19.9241</c:v>
                </c:pt>
                <c:pt idx="567" formatCode="0.000">
                  <c:v>20.085</c:v>
                </c:pt>
                <c:pt idx="568">
                  <c:v>20.1391</c:v>
                </c:pt>
                <c:pt idx="569" formatCode="0.000">
                  <c:v>20.203</c:v>
                </c:pt>
                <c:pt idx="570" formatCode="0.000">
                  <c:v>20.197</c:v>
                </c:pt>
                <c:pt idx="571">
                  <c:v>20.2266</c:v>
                </c:pt>
                <c:pt idx="572">
                  <c:v>20.2642</c:v>
                </c:pt>
                <c:pt idx="573">
                  <c:v>20.3218</c:v>
                </c:pt>
                <c:pt idx="574">
                  <c:v>20.2077</c:v>
                </c:pt>
                <c:pt idx="575">
                  <c:v>20.1734</c:v>
                </c:pt>
                <c:pt idx="576">
                  <c:v>20.1409</c:v>
                </c:pt>
                <c:pt idx="577">
                  <c:v>20.0918</c:v>
                </c:pt>
                <c:pt idx="578">
                  <c:v>20.0104</c:v>
                </c:pt>
                <c:pt idx="579">
                  <c:v>19.8729</c:v>
                </c:pt>
                <c:pt idx="580">
                  <c:v>19.7972</c:v>
                </c:pt>
                <c:pt idx="581">
                  <c:v>19.7429</c:v>
                </c:pt>
                <c:pt idx="582" formatCode="0.000">
                  <c:v>19.622</c:v>
                </c:pt>
                <c:pt idx="583">
                  <c:v>19.5038</c:v>
                </c:pt>
                <c:pt idx="584">
                  <c:v>19.2995</c:v>
                </c:pt>
                <c:pt idx="585">
                  <c:v>19.1706</c:v>
                </c:pt>
                <c:pt idx="586">
                  <c:v>18.9658</c:v>
                </c:pt>
                <c:pt idx="587">
                  <c:v>18.8162</c:v>
                </c:pt>
                <c:pt idx="588">
                  <c:v>18.6935</c:v>
                </c:pt>
                <c:pt idx="589">
                  <c:v>18.5962</c:v>
                </c:pt>
                <c:pt idx="590">
                  <c:v>18.4561</c:v>
                </c:pt>
                <c:pt idx="591">
                  <c:v>18.3537</c:v>
                </c:pt>
                <c:pt idx="592">
                  <c:v>18.2889</c:v>
                </c:pt>
                <c:pt idx="593" formatCode="0.00">
                  <c:v>18.13</c:v>
                </c:pt>
                <c:pt idx="594">
                  <c:v>17.9609</c:v>
                </c:pt>
                <c:pt idx="595">
                  <c:v>17.7982</c:v>
                </c:pt>
                <c:pt idx="596" formatCode="0.000">
                  <c:v>17.677</c:v>
                </c:pt>
                <c:pt idx="597">
                  <c:v>17.5701</c:v>
                </c:pt>
                <c:pt idx="598">
                  <c:v>17.4749</c:v>
                </c:pt>
                <c:pt idx="599">
                  <c:v>17.3723</c:v>
                </c:pt>
                <c:pt idx="600">
                  <c:v>17.3158</c:v>
                </c:pt>
                <c:pt idx="601">
                  <c:v>17.1824</c:v>
                </c:pt>
                <c:pt idx="602">
                  <c:v>17.1625</c:v>
                </c:pt>
                <c:pt idx="603">
                  <c:v>17.1437</c:v>
                </c:pt>
                <c:pt idx="604">
                  <c:v>17.0939</c:v>
                </c:pt>
                <c:pt idx="605">
                  <c:v>17.0572</c:v>
                </c:pt>
                <c:pt idx="606">
                  <c:v>16.9927</c:v>
                </c:pt>
                <c:pt idx="607" formatCode="0.000">
                  <c:v>16.969</c:v>
                </c:pt>
                <c:pt idx="608">
                  <c:v>16.9042</c:v>
                </c:pt>
                <c:pt idx="609">
                  <c:v>16.7943</c:v>
                </c:pt>
                <c:pt idx="610">
                  <c:v>16.7311</c:v>
                </c:pt>
                <c:pt idx="611">
                  <c:v>16.6522</c:v>
                </c:pt>
                <c:pt idx="612">
                  <c:v>16.5771</c:v>
                </c:pt>
                <c:pt idx="613">
                  <c:v>16.6037</c:v>
                </c:pt>
                <c:pt idx="614">
                  <c:v>16.5507</c:v>
                </c:pt>
                <c:pt idx="615">
                  <c:v>16.5027</c:v>
                </c:pt>
                <c:pt idx="616">
                  <c:v>16.3917</c:v>
                </c:pt>
                <c:pt idx="617">
                  <c:v>16.3801</c:v>
                </c:pt>
                <c:pt idx="618">
                  <c:v>16.4291</c:v>
                </c:pt>
                <c:pt idx="619">
                  <c:v>16.3819</c:v>
                </c:pt>
                <c:pt idx="620">
                  <c:v>16.3501</c:v>
                </c:pt>
                <c:pt idx="621">
                  <c:v>16.3726</c:v>
                </c:pt>
                <c:pt idx="622">
                  <c:v>16.4414</c:v>
                </c:pt>
                <c:pt idx="623">
                  <c:v>16.4688</c:v>
                </c:pt>
                <c:pt idx="624">
                  <c:v>16.4982</c:v>
                </c:pt>
                <c:pt idx="625">
                  <c:v>16.4617</c:v>
                </c:pt>
                <c:pt idx="626">
                  <c:v>16.4601</c:v>
                </c:pt>
                <c:pt idx="627">
                  <c:v>16.5022</c:v>
                </c:pt>
                <c:pt idx="628">
                  <c:v>16.4919</c:v>
                </c:pt>
                <c:pt idx="629">
                  <c:v>16.4698</c:v>
                </c:pt>
                <c:pt idx="630">
                  <c:v>16.3663</c:v>
                </c:pt>
                <c:pt idx="631">
                  <c:v>16.2914</c:v>
                </c:pt>
                <c:pt idx="632">
                  <c:v>16.3136</c:v>
                </c:pt>
                <c:pt idx="633">
                  <c:v>16.1887</c:v>
                </c:pt>
                <c:pt idx="634">
                  <c:v>15.9981</c:v>
                </c:pt>
                <c:pt idx="635">
                  <c:v>15.8006</c:v>
                </c:pt>
                <c:pt idx="636">
                  <c:v>15.9101</c:v>
                </c:pt>
                <c:pt idx="637">
                  <c:v>15.9618</c:v>
                </c:pt>
                <c:pt idx="638">
                  <c:v>16.1744</c:v>
                </c:pt>
                <c:pt idx="639">
                  <c:v>16.5287</c:v>
                </c:pt>
                <c:pt idx="640" formatCode="0.000">
                  <c:v>18.766</c:v>
                </c:pt>
                <c:pt idx="641">
                  <c:v>22.0142</c:v>
                </c:pt>
                <c:pt idx="642">
                  <c:v>26.0302</c:v>
                </c:pt>
                <c:pt idx="643" formatCode="0.000">
                  <c:v>26.542</c:v>
                </c:pt>
                <c:pt idx="644">
                  <c:v>24.4457</c:v>
                </c:pt>
                <c:pt idx="645">
                  <c:v>24.1743</c:v>
                </c:pt>
                <c:pt idx="646" formatCode="0.000">
                  <c:v>22.733</c:v>
                </c:pt>
                <c:pt idx="647">
                  <c:v>18.8633</c:v>
                </c:pt>
                <c:pt idx="648">
                  <c:v>14.5419</c:v>
                </c:pt>
                <c:pt idx="649" formatCode="0.00000">
                  <c:v>9.27278</c:v>
                </c:pt>
                <c:pt idx="650" formatCode="0.00000">
                  <c:v>7.33875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'Figure 4b - Table 2'!$L$2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0438E6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4b - Table 2'!$L$3:$L$653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4b - Table 2'!$M$3:$M$653</c:f>
              <c:numCache>
                <c:formatCode>0.000</c:formatCode>
                <c:ptCount val="651"/>
                <c:pt idx="0" formatCode="0.0000">
                  <c:v>26.8779</c:v>
                </c:pt>
                <c:pt idx="1">
                  <c:v>26.901</c:v>
                </c:pt>
                <c:pt idx="2" formatCode="0.0000">
                  <c:v>27.2428</c:v>
                </c:pt>
                <c:pt idx="3" formatCode="0.0000">
                  <c:v>27.4437</c:v>
                </c:pt>
                <c:pt idx="4" formatCode="0.0000">
                  <c:v>27.2953</c:v>
                </c:pt>
                <c:pt idx="5" formatCode="0.0000">
                  <c:v>27.3561</c:v>
                </c:pt>
                <c:pt idx="6" formatCode="0.0000">
                  <c:v>27.3442</c:v>
                </c:pt>
                <c:pt idx="7" formatCode="0.0000">
                  <c:v>27.3472</c:v>
                </c:pt>
                <c:pt idx="8" formatCode="0.0000">
                  <c:v>27.1201</c:v>
                </c:pt>
                <c:pt idx="9" formatCode="0.0000">
                  <c:v>27.1121</c:v>
                </c:pt>
                <c:pt idx="10" formatCode="0.0000">
                  <c:v>26.9798</c:v>
                </c:pt>
                <c:pt idx="11" formatCode="0.0000">
                  <c:v>26.8955</c:v>
                </c:pt>
                <c:pt idx="12" formatCode="0.0000">
                  <c:v>26.9498</c:v>
                </c:pt>
                <c:pt idx="13" formatCode="0.0000">
                  <c:v>26.9038</c:v>
                </c:pt>
                <c:pt idx="14" formatCode="0.0000">
                  <c:v>26.7061</c:v>
                </c:pt>
                <c:pt idx="15" formatCode="0.0000">
                  <c:v>26.5237</c:v>
                </c:pt>
                <c:pt idx="16" formatCode="0.0000">
                  <c:v>26.4432</c:v>
                </c:pt>
                <c:pt idx="17">
                  <c:v>26.319</c:v>
                </c:pt>
                <c:pt idx="18" formatCode="0.0000">
                  <c:v>26.1131</c:v>
                </c:pt>
                <c:pt idx="19" formatCode="0.0000">
                  <c:v>26.1272</c:v>
                </c:pt>
                <c:pt idx="20" formatCode="0.0000">
                  <c:v>26.0684</c:v>
                </c:pt>
                <c:pt idx="21" formatCode="0.0000">
                  <c:v>26.0367</c:v>
                </c:pt>
                <c:pt idx="22" formatCode="0.0000">
                  <c:v>25.9454</c:v>
                </c:pt>
                <c:pt idx="23" formatCode="0.0000">
                  <c:v>25.7075</c:v>
                </c:pt>
                <c:pt idx="24" formatCode="0.0000">
                  <c:v>25.5695</c:v>
                </c:pt>
                <c:pt idx="25" formatCode="0.0000">
                  <c:v>25.3929</c:v>
                </c:pt>
                <c:pt idx="26" formatCode="0.0000">
                  <c:v>25.3682</c:v>
                </c:pt>
                <c:pt idx="27" formatCode="0.0000">
                  <c:v>25.2583</c:v>
                </c:pt>
                <c:pt idx="28" formatCode="0.0000">
                  <c:v>25.3667</c:v>
                </c:pt>
                <c:pt idx="29" formatCode="0.0000">
                  <c:v>25.1802</c:v>
                </c:pt>
                <c:pt idx="30">
                  <c:v>25.027</c:v>
                </c:pt>
                <c:pt idx="31" formatCode="0.0000">
                  <c:v>25.0396</c:v>
                </c:pt>
                <c:pt idx="32" formatCode="0.0000">
                  <c:v>24.9103</c:v>
                </c:pt>
                <c:pt idx="33" formatCode="0.00">
                  <c:v>24.76</c:v>
                </c:pt>
                <c:pt idx="34" formatCode="0.0000">
                  <c:v>24.5779</c:v>
                </c:pt>
                <c:pt idx="35" formatCode="0.0000">
                  <c:v>24.5808</c:v>
                </c:pt>
                <c:pt idx="36" formatCode="0.0000">
                  <c:v>24.5106</c:v>
                </c:pt>
                <c:pt idx="37" formatCode="0.0000">
                  <c:v>24.3491</c:v>
                </c:pt>
                <c:pt idx="38" formatCode="0.0000">
                  <c:v>24.1657</c:v>
                </c:pt>
                <c:pt idx="39" formatCode="0.0000">
                  <c:v>23.9882</c:v>
                </c:pt>
                <c:pt idx="40" formatCode="0.0000">
                  <c:v>23.7831</c:v>
                </c:pt>
                <c:pt idx="41" formatCode="0.0000">
                  <c:v>23.6187</c:v>
                </c:pt>
                <c:pt idx="42" formatCode="0.0000">
                  <c:v>23.3785</c:v>
                </c:pt>
                <c:pt idx="43" formatCode="0.0000">
                  <c:v>23.2713</c:v>
                </c:pt>
                <c:pt idx="44" formatCode="0.0000">
                  <c:v>23.0178</c:v>
                </c:pt>
                <c:pt idx="45" formatCode="0.0000">
                  <c:v>22.8037</c:v>
                </c:pt>
                <c:pt idx="46">
                  <c:v>22.788</c:v>
                </c:pt>
                <c:pt idx="47" formatCode="0.0000">
                  <c:v>22.6319</c:v>
                </c:pt>
                <c:pt idx="48" formatCode="0.0000">
                  <c:v>22.5121</c:v>
                </c:pt>
                <c:pt idx="49" formatCode="0.0000">
                  <c:v>22.3607</c:v>
                </c:pt>
                <c:pt idx="50" formatCode="0.0000">
                  <c:v>22.3559</c:v>
                </c:pt>
                <c:pt idx="51" formatCode="0.0000">
                  <c:v>22.3239</c:v>
                </c:pt>
                <c:pt idx="52" formatCode="0.0000">
                  <c:v>22.1037</c:v>
                </c:pt>
                <c:pt idx="53">
                  <c:v>21.916</c:v>
                </c:pt>
                <c:pt idx="54" formatCode="0.0000">
                  <c:v>21.7681</c:v>
                </c:pt>
                <c:pt idx="55" formatCode="0.0000">
                  <c:v>21.5972</c:v>
                </c:pt>
                <c:pt idx="56" formatCode="0.0000">
                  <c:v>21.3717</c:v>
                </c:pt>
                <c:pt idx="57" formatCode="0.0000">
                  <c:v>21.0571</c:v>
                </c:pt>
                <c:pt idx="58" formatCode="0.0000">
                  <c:v>20.7427</c:v>
                </c:pt>
                <c:pt idx="59" formatCode="0.0000">
                  <c:v>20.5719</c:v>
                </c:pt>
                <c:pt idx="60">
                  <c:v>20.366</c:v>
                </c:pt>
                <c:pt idx="61" formatCode="0.0000">
                  <c:v>20.1312</c:v>
                </c:pt>
                <c:pt idx="62" formatCode="0.0000">
                  <c:v>19.9665</c:v>
                </c:pt>
                <c:pt idx="63" formatCode="0.0000">
                  <c:v>19.7355</c:v>
                </c:pt>
                <c:pt idx="64" formatCode="0.0000">
                  <c:v>19.5071</c:v>
                </c:pt>
                <c:pt idx="65" formatCode="0.0000">
                  <c:v>19.3345</c:v>
                </c:pt>
                <c:pt idx="66" formatCode="0.0000">
                  <c:v>19.1692</c:v>
                </c:pt>
                <c:pt idx="67" formatCode="0.0000">
                  <c:v>18.9417</c:v>
                </c:pt>
                <c:pt idx="68" formatCode="0.0000">
                  <c:v>18.7311</c:v>
                </c:pt>
                <c:pt idx="69">
                  <c:v>18.394</c:v>
                </c:pt>
                <c:pt idx="70" formatCode="0.0000">
                  <c:v>18.1691</c:v>
                </c:pt>
                <c:pt idx="71" formatCode="0.0000">
                  <c:v>17.8857</c:v>
                </c:pt>
                <c:pt idx="72" formatCode="0.0000">
                  <c:v>17.5844</c:v>
                </c:pt>
                <c:pt idx="73" formatCode="0.0000">
                  <c:v>17.2363</c:v>
                </c:pt>
                <c:pt idx="74" formatCode="0.0000">
                  <c:v>16.8952</c:v>
                </c:pt>
                <c:pt idx="75" formatCode="0.0000">
                  <c:v>16.6328</c:v>
                </c:pt>
                <c:pt idx="76" formatCode="0.0000">
                  <c:v>16.4706</c:v>
                </c:pt>
                <c:pt idx="77" formatCode="0.0000">
                  <c:v>16.2588</c:v>
                </c:pt>
                <c:pt idx="78" formatCode="0.0000">
                  <c:v>15.9756</c:v>
                </c:pt>
                <c:pt idx="79" formatCode="0.0000">
                  <c:v>15.7435</c:v>
                </c:pt>
                <c:pt idx="80" formatCode="0.0000">
                  <c:v>15.5476</c:v>
                </c:pt>
                <c:pt idx="81" formatCode="0.0000">
                  <c:v>15.3205</c:v>
                </c:pt>
                <c:pt idx="82" formatCode="0.0000">
                  <c:v>15.1338</c:v>
                </c:pt>
                <c:pt idx="83" formatCode="0.0000">
                  <c:v>14.8295</c:v>
                </c:pt>
                <c:pt idx="84" formatCode="0.0000">
                  <c:v>14.6541</c:v>
                </c:pt>
                <c:pt idx="85" formatCode="0.0000">
                  <c:v>14.4094</c:v>
                </c:pt>
                <c:pt idx="86" formatCode="0.0000">
                  <c:v>14.1842</c:v>
                </c:pt>
                <c:pt idx="87" formatCode="0.0000">
                  <c:v>14.0264</c:v>
                </c:pt>
                <c:pt idx="88" formatCode="0.0000">
                  <c:v>13.7973</c:v>
                </c:pt>
                <c:pt idx="89" formatCode="0.0000">
                  <c:v>13.5924</c:v>
                </c:pt>
                <c:pt idx="90" formatCode="0.0000">
                  <c:v>13.4268</c:v>
                </c:pt>
                <c:pt idx="91" formatCode="0.0000">
                  <c:v>13.3022</c:v>
                </c:pt>
                <c:pt idx="92" formatCode="0.0000">
                  <c:v>13.2186</c:v>
                </c:pt>
                <c:pt idx="93" formatCode="0.0000">
                  <c:v>13.0681</c:v>
                </c:pt>
                <c:pt idx="94" formatCode="0.0000">
                  <c:v>12.9468</c:v>
                </c:pt>
                <c:pt idx="95" formatCode="0.0000">
                  <c:v>12.9552</c:v>
                </c:pt>
                <c:pt idx="96" formatCode="0.0000">
                  <c:v>12.9579</c:v>
                </c:pt>
                <c:pt idx="97" formatCode="0.0000">
                  <c:v>12.8559</c:v>
                </c:pt>
                <c:pt idx="98">
                  <c:v>12.789</c:v>
                </c:pt>
                <c:pt idx="99" formatCode="0.0000">
                  <c:v>12.7738</c:v>
                </c:pt>
                <c:pt idx="100" formatCode="0.0000">
                  <c:v>12.7412</c:v>
                </c:pt>
                <c:pt idx="101">
                  <c:v>12.651</c:v>
                </c:pt>
                <c:pt idx="102" formatCode="0.0000">
                  <c:v>12.5199</c:v>
                </c:pt>
                <c:pt idx="103" formatCode="0.0000">
                  <c:v>12.4046</c:v>
                </c:pt>
                <c:pt idx="104" formatCode="0.0000">
                  <c:v>12.3648</c:v>
                </c:pt>
                <c:pt idx="105" formatCode="0.0000">
                  <c:v>12.2838</c:v>
                </c:pt>
                <c:pt idx="106" formatCode="0.0000">
                  <c:v>12.2035</c:v>
                </c:pt>
                <c:pt idx="107" formatCode="0.0000">
                  <c:v>12.0977</c:v>
                </c:pt>
                <c:pt idx="108" formatCode="0.0000">
                  <c:v>12.0593</c:v>
                </c:pt>
                <c:pt idx="109" formatCode="0.0000">
                  <c:v>11.9405</c:v>
                </c:pt>
                <c:pt idx="110" formatCode="0.0000">
                  <c:v>11.8655</c:v>
                </c:pt>
                <c:pt idx="111" formatCode="0.0000">
                  <c:v>11.8312</c:v>
                </c:pt>
                <c:pt idx="112" formatCode="0.0000">
                  <c:v>11.7664</c:v>
                </c:pt>
                <c:pt idx="113" formatCode="0.0000">
                  <c:v>11.6754</c:v>
                </c:pt>
                <c:pt idx="114" formatCode="0.0000">
                  <c:v>11.5795</c:v>
                </c:pt>
                <c:pt idx="115" formatCode="0.0000">
                  <c:v>11.4964</c:v>
                </c:pt>
                <c:pt idx="116" formatCode="0.0000">
                  <c:v>11.3791</c:v>
                </c:pt>
                <c:pt idx="117" formatCode="0.0000">
                  <c:v>11.3036</c:v>
                </c:pt>
                <c:pt idx="118" formatCode="0.0000">
                  <c:v>11.2514</c:v>
                </c:pt>
                <c:pt idx="119" formatCode="0.0000">
                  <c:v>11.2008</c:v>
                </c:pt>
                <c:pt idx="120" formatCode="0.0000">
                  <c:v>11.1062</c:v>
                </c:pt>
                <c:pt idx="121" formatCode="0.0000">
                  <c:v>11.0472</c:v>
                </c:pt>
                <c:pt idx="122" formatCode="0.0000">
                  <c:v>10.9795</c:v>
                </c:pt>
                <c:pt idx="123" formatCode="0.00">
                  <c:v>10.91</c:v>
                </c:pt>
                <c:pt idx="124" formatCode="0.0000">
                  <c:v>10.7874</c:v>
                </c:pt>
                <c:pt idx="125">
                  <c:v>10.744</c:v>
                </c:pt>
                <c:pt idx="126" formatCode="0.0000">
                  <c:v>10.6877</c:v>
                </c:pt>
                <c:pt idx="127" formatCode="0.0000">
                  <c:v>10.6348</c:v>
                </c:pt>
                <c:pt idx="128" formatCode="0.0000">
                  <c:v>10.5693</c:v>
                </c:pt>
                <c:pt idx="129" formatCode="0.0000">
                  <c:v>10.5091</c:v>
                </c:pt>
                <c:pt idx="130" formatCode="0.0000">
                  <c:v>10.4694</c:v>
                </c:pt>
                <c:pt idx="131" formatCode="0.0000">
                  <c:v>10.4103</c:v>
                </c:pt>
                <c:pt idx="132" formatCode="0.0000">
                  <c:v>10.2819</c:v>
                </c:pt>
                <c:pt idx="133" formatCode="0.0000">
                  <c:v>10.2279</c:v>
                </c:pt>
                <c:pt idx="134" formatCode="0.0000">
                  <c:v>10.1597</c:v>
                </c:pt>
                <c:pt idx="135" formatCode="0.0000">
                  <c:v>10.0918</c:v>
                </c:pt>
                <c:pt idx="136" formatCode="0.0000">
                  <c:v>10.0196</c:v>
                </c:pt>
                <c:pt idx="137" formatCode="0.00000">
                  <c:v>9.93073</c:v>
                </c:pt>
                <c:pt idx="138" formatCode="0.00000">
                  <c:v>9.86376</c:v>
                </c:pt>
                <c:pt idx="139" formatCode="0.00000">
                  <c:v>9.76972</c:v>
                </c:pt>
                <c:pt idx="140" formatCode="0.00000">
                  <c:v>9.64939</c:v>
                </c:pt>
                <c:pt idx="141" formatCode="0.00000">
                  <c:v>9.564870000000001</c:v>
                </c:pt>
                <c:pt idx="142" formatCode="0.00000">
                  <c:v>9.48243</c:v>
                </c:pt>
                <c:pt idx="143" formatCode="0.00000">
                  <c:v>9.41331</c:v>
                </c:pt>
                <c:pt idx="144" formatCode="0.00000">
                  <c:v>9.34671</c:v>
                </c:pt>
                <c:pt idx="145" formatCode="0.00000">
                  <c:v>9.266310000000001</c:v>
                </c:pt>
                <c:pt idx="146" formatCode="0.00000">
                  <c:v>9.22182</c:v>
                </c:pt>
                <c:pt idx="147" formatCode="0.00000">
                  <c:v>9.16774</c:v>
                </c:pt>
                <c:pt idx="148" formatCode="0.00000">
                  <c:v>9.12946</c:v>
                </c:pt>
                <c:pt idx="149" formatCode="0.00000">
                  <c:v>9.043620000000001</c:v>
                </c:pt>
                <c:pt idx="150" formatCode="0.00000">
                  <c:v>8.97598</c:v>
                </c:pt>
                <c:pt idx="151" formatCode="0.00000">
                  <c:v>8.89143</c:v>
                </c:pt>
                <c:pt idx="152" formatCode="0.00000">
                  <c:v>8.80508</c:v>
                </c:pt>
                <c:pt idx="153" formatCode="0.00000">
                  <c:v>8.72162</c:v>
                </c:pt>
                <c:pt idx="154" formatCode="0.00000">
                  <c:v>8.63574</c:v>
                </c:pt>
                <c:pt idx="155" formatCode="0.00000">
                  <c:v>8.59984</c:v>
                </c:pt>
                <c:pt idx="156" formatCode="0.00000">
                  <c:v>8.518140000000001</c:v>
                </c:pt>
                <c:pt idx="157" formatCode="0.00000">
                  <c:v>8.44573</c:v>
                </c:pt>
                <c:pt idx="158" formatCode="0.00000">
                  <c:v>8.398250000000001</c:v>
                </c:pt>
                <c:pt idx="159" formatCode="0.00000">
                  <c:v>8.34738</c:v>
                </c:pt>
                <c:pt idx="160" formatCode="0.00000">
                  <c:v>8.27689</c:v>
                </c:pt>
                <c:pt idx="161" formatCode="0.00000">
                  <c:v>8.22097</c:v>
                </c:pt>
                <c:pt idx="162" formatCode="0.00000">
                  <c:v>8.14806</c:v>
                </c:pt>
                <c:pt idx="163" formatCode="0.00000">
                  <c:v>8.11327</c:v>
                </c:pt>
                <c:pt idx="164" formatCode="0.00000">
                  <c:v>8.06589</c:v>
                </c:pt>
                <c:pt idx="165" formatCode="0.00000">
                  <c:v>8.02703</c:v>
                </c:pt>
                <c:pt idx="166" formatCode="0.00000">
                  <c:v>7.99868</c:v>
                </c:pt>
                <c:pt idx="167" formatCode="0.00000">
                  <c:v>7.94741</c:v>
                </c:pt>
                <c:pt idx="168" formatCode="0.00000">
                  <c:v>7.91157</c:v>
                </c:pt>
                <c:pt idx="169" formatCode="0.00000">
                  <c:v>7.88729</c:v>
                </c:pt>
                <c:pt idx="170" formatCode="0.00000">
                  <c:v>7.81379</c:v>
                </c:pt>
                <c:pt idx="171" formatCode="0.00000">
                  <c:v>7.76013</c:v>
                </c:pt>
                <c:pt idx="172" formatCode="0.0000">
                  <c:v>7.7256</c:v>
                </c:pt>
                <c:pt idx="173" formatCode="0.00000">
                  <c:v>7.68678</c:v>
                </c:pt>
                <c:pt idx="174" formatCode="0.00000">
                  <c:v>7.63696</c:v>
                </c:pt>
                <c:pt idx="175" formatCode="0.00000">
                  <c:v>7.58305</c:v>
                </c:pt>
                <c:pt idx="176" formatCode="0.00000">
                  <c:v>7.56518</c:v>
                </c:pt>
                <c:pt idx="177" formatCode="0.00000">
                  <c:v>7.54987</c:v>
                </c:pt>
                <c:pt idx="178" formatCode="0.0000">
                  <c:v>7.5128</c:v>
                </c:pt>
                <c:pt idx="179" formatCode="0.00000">
                  <c:v>7.50148</c:v>
                </c:pt>
                <c:pt idx="180" formatCode="0.00000">
                  <c:v>7.48409</c:v>
                </c:pt>
                <c:pt idx="181" formatCode="0.00000">
                  <c:v>7.47546</c:v>
                </c:pt>
                <c:pt idx="182" formatCode="0.00000">
                  <c:v>7.44021</c:v>
                </c:pt>
                <c:pt idx="183" formatCode="0.0000">
                  <c:v>7.3811</c:v>
                </c:pt>
                <c:pt idx="184" formatCode="0.00000">
                  <c:v>7.37843</c:v>
                </c:pt>
                <c:pt idx="185" formatCode="0.00000">
                  <c:v>7.35537</c:v>
                </c:pt>
                <c:pt idx="186" formatCode="0.00000">
                  <c:v>7.32896</c:v>
                </c:pt>
                <c:pt idx="187" formatCode="0.00000">
                  <c:v>7.31367</c:v>
                </c:pt>
                <c:pt idx="188" formatCode="0.00000">
                  <c:v>7.30292</c:v>
                </c:pt>
                <c:pt idx="189" formatCode="0.00000">
                  <c:v>7.32215</c:v>
                </c:pt>
                <c:pt idx="190" formatCode="0.00000">
                  <c:v>7.32886</c:v>
                </c:pt>
                <c:pt idx="191" formatCode="0.00000">
                  <c:v>7.30134</c:v>
                </c:pt>
                <c:pt idx="192" formatCode="0.00000">
                  <c:v>7.29649</c:v>
                </c:pt>
                <c:pt idx="193" formatCode="0.00000">
                  <c:v>7.30338</c:v>
                </c:pt>
                <c:pt idx="194" formatCode="0.00000">
                  <c:v>7.31806</c:v>
                </c:pt>
                <c:pt idx="195" formatCode="0.00000">
                  <c:v>7.31431</c:v>
                </c:pt>
                <c:pt idx="196" formatCode="0.00000">
                  <c:v>7.30597</c:v>
                </c:pt>
                <c:pt idx="197" formatCode="0.00000">
                  <c:v>7.30231</c:v>
                </c:pt>
                <c:pt idx="198" formatCode="0.00000">
                  <c:v>7.31914</c:v>
                </c:pt>
                <c:pt idx="199" formatCode="0.00000">
                  <c:v>7.32018</c:v>
                </c:pt>
                <c:pt idx="200" formatCode="0.00000">
                  <c:v>7.34209</c:v>
                </c:pt>
                <c:pt idx="201" formatCode="0.00000">
                  <c:v>7.35496</c:v>
                </c:pt>
                <c:pt idx="202" formatCode="0.00000">
                  <c:v>7.37604</c:v>
                </c:pt>
                <c:pt idx="203" formatCode="0.00000">
                  <c:v>7.39888</c:v>
                </c:pt>
                <c:pt idx="204" formatCode="0.00000">
                  <c:v>7.41829</c:v>
                </c:pt>
                <c:pt idx="205" formatCode="0.00000">
                  <c:v>7.44205</c:v>
                </c:pt>
                <c:pt idx="206" formatCode="0.00000">
                  <c:v>7.43569</c:v>
                </c:pt>
                <c:pt idx="207" formatCode="0.0000">
                  <c:v>7.4411</c:v>
                </c:pt>
                <c:pt idx="208" formatCode="0.00000">
                  <c:v>7.46706</c:v>
                </c:pt>
                <c:pt idx="209" formatCode="0.00000">
                  <c:v>7.47168</c:v>
                </c:pt>
                <c:pt idx="210" formatCode="0.00000">
                  <c:v>7.49038</c:v>
                </c:pt>
                <c:pt idx="211" formatCode="0.00000">
                  <c:v>7.52676</c:v>
                </c:pt>
                <c:pt idx="212" formatCode="0.00000">
                  <c:v>7.56395</c:v>
                </c:pt>
                <c:pt idx="213" formatCode="0.00000">
                  <c:v>7.62556</c:v>
                </c:pt>
                <c:pt idx="214" formatCode="0.00000">
                  <c:v>7.66436</c:v>
                </c:pt>
                <c:pt idx="215" formatCode="0.00000">
                  <c:v>7.72099</c:v>
                </c:pt>
                <c:pt idx="216" formatCode="0.00000">
                  <c:v>7.78208</c:v>
                </c:pt>
                <c:pt idx="217" formatCode="0.00000">
                  <c:v>7.81756</c:v>
                </c:pt>
                <c:pt idx="218" formatCode="0.00000">
                  <c:v>7.85869</c:v>
                </c:pt>
                <c:pt idx="219" formatCode="0.00000">
                  <c:v>7.88689</c:v>
                </c:pt>
                <c:pt idx="220" formatCode="0.00000">
                  <c:v>7.95254</c:v>
                </c:pt>
                <c:pt idx="221" formatCode="0.00000">
                  <c:v>8.023020000000001</c:v>
                </c:pt>
                <c:pt idx="222" formatCode="0.00000">
                  <c:v>8.06414</c:v>
                </c:pt>
                <c:pt idx="223" formatCode="0.0000">
                  <c:v>8.1342</c:v>
                </c:pt>
                <c:pt idx="224" formatCode="0.00000">
                  <c:v>8.22434</c:v>
                </c:pt>
                <c:pt idx="225" formatCode="0.00000">
                  <c:v>8.29792</c:v>
                </c:pt>
                <c:pt idx="226" formatCode="0.00000">
                  <c:v>8.36965</c:v>
                </c:pt>
                <c:pt idx="227" formatCode="0.00000">
                  <c:v>8.45762</c:v>
                </c:pt>
                <c:pt idx="228" formatCode="0.00000">
                  <c:v>8.52079</c:v>
                </c:pt>
                <c:pt idx="229" formatCode="0.00000">
                  <c:v>8.61301</c:v>
                </c:pt>
                <c:pt idx="230" formatCode="0.00000">
                  <c:v>8.70023</c:v>
                </c:pt>
                <c:pt idx="231" formatCode="0.0000">
                  <c:v>8.7806</c:v>
                </c:pt>
                <c:pt idx="232" formatCode="0.00000">
                  <c:v>8.84798</c:v>
                </c:pt>
                <c:pt idx="233" formatCode="0.00000">
                  <c:v>8.92226</c:v>
                </c:pt>
                <c:pt idx="234" formatCode="0.00000">
                  <c:v>9.02421</c:v>
                </c:pt>
                <c:pt idx="235" formatCode="0.00000">
                  <c:v>9.116110000000001</c:v>
                </c:pt>
                <c:pt idx="236" formatCode="0.00000">
                  <c:v>9.19439</c:v>
                </c:pt>
                <c:pt idx="237" formatCode="0.00000">
                  <c:v>9.31198</c:v>
                </c:pt>
                <c:pt idx="238" formatCode="0.00000">
                  <c:v>9.43211</c:v>
                </c:pt>
                <c:pt idx="239" formatCode="0.00000">
                  <c:v>9.530290000000001</c:v>
                </c:pt>
                <c:pt idx="240" formatCode="0.00000">
                  <c:v>9.62534</c:v>
                </c:pt>
                <c:pt idx="241" formatCode="0.00000">
                  <c:v>9.72553</c:v>
                </c:pt>
                <c:pt idx="242" formatCode="0.00000">
                  <c:v>9.85052</c:v>
                </c:pt>
                <c:pt idx="243" formatCode="0.00000">
                  <c:v>9.95086</c:v>
                </c:pt>
                <c:pt idx="244" formatCode="0.0000">
                  <c:v>10.0325</c:v>
                </c:pt>
                <c:pt idx="245" formatCode="0.0000">
                  <c:v>10.1476</c:v>
                </c:pt>
                <c:pt idx="246" formatCode="0.0000">
                  <c:v>10.2779</c:v>
                </c:pt>
                <c:pt idx="247">
                  <c:v>10.379</c:v>
                </c:pt>
                <c:pt idx="248" formatCode="0.0000">
                  <c:v>10.4933</c:v>
                </c:pt>
                <c:pt idx="249" formatCode="0.0000">
                  <c:v>10.5997</c:v>
                </c:pt>
                <c:pt idx="250">
                  <c:v>10.773</c:v>
                </c:pt>
                <c:pt idx="251" formatCode="0.0000">
                  <c:v>10.8969</c:v>
                </c:pt>
                <c:pt idx="252" formatCode="0.0000">
                  <c:v>11.0006</c:v>
                </c:pt>
                <c:pt idx="253" formatCode="0.0000">
                  <c:v>11.1387</c:v>
                </c:pt>
                <c:pt idx="254" formatCode="0.0000">
                  <c:v>11.2646</c:v>
                </c:pt>
                <c:pt idx="255">
                  <c:v>11.385</c:v>
                </c:pt>
                <c:pt idx="256" formatCode="0.0000">
                  <c:v>11.5272</c:v>
                </c:pt>
                <c:pt idx="257" formatCode="0.0000">
                  <c:v>11.6488</c:v>
                </c:pt>
                <c:pt idx="258">
                  <c:v>11.788</c:v>
                </c:pt>
                <c:pt idx="259" formatCode="0.0000">
                  <c:v>11.9398</c:v>
                </c:pt>
                <c:pt idx="260" formatCode="0.0000">
                  <c:v>12.0657</c:v>
                </c:pt>
                <c:pt idx="261" formatCode="0.0000">
                  <c:v>12.2207</c:v>
                </c:pt>
                <c:pt idx="262" formatCode="0.0000">
                  <c:v>12.3516</c:v>
                </c:pt>
                <c:pt idx="263" formatCode="0.0000">
                  <c:v>12.5014</c:v>
                </c:pt>
                <c:pt idx="264" formatCode="0.0000">
                  <c:v>12.6161</c:v>
                </c:pt>
                <c:pt idx="265">
                  <c:v>12.719</c:v>
                </c:pt>
                <c:pt idx="266" formatCode="0.0000">
                  <c:v>12.8466</c:v>
                </c:pt>
                <c:pt idx="267" formatCode="0.0000">
                  <c:v>12.9639</c:v>
                </c:pt>
                <c:pt idx="268" formatCode="0.0000">
                  <c:v>13.0847</c:v>
                </c:pt>
                <c:pt idx="269" formatCode="0.0000">
                  <c:v>13.2378</c:v>
                </c:pt>
                <c:pt idx="270" formatCode="0.0000">
                  <c:v>13.4029</c:v>
                </c:pt>
                <c:pt idx="271">
                  <c:v>13.551</c:v>
                </c:pt>
                <c:pt idx="272" formatCode="0.0000">
                  <c:v>13.7222</c:v>
                </c:pt>
                <c:pt idx="273">
                  <c:v>13.841</c:v>
                </c:pt>
                <c:pt idx="274" formatCode="0.0000">
                  <c:v>13.9776</c:v>
                </c:pt>
                <c:pt idx="275" formatCode="0.0000">
                  <c:v>14.1304</c:v>
                </c:pt>
                <c:pt idx="276" formatCode="0.0000">
                  <c:v>14.2658</c:v>
                </c:pt>
                <c:pt idx="277" formatCode="0.0000">
                  <c:v>14.4161</c:v>
                </c:pt>
                <c:pt idx="278" formatCode="0.0000">
                  <c:v>14.5719</c:v>
                </c:pt>
                <c:pt idx="279" formatCode="0.0000">
                  <c:v>14.7216</c:v>
                </c:pt>
                <c:pt idx="280" formatCode="0.0000">
                  <c:v>14.8773</c:v>
                </c:pt>
                <c:pt idx="281" formatCode="0.0000">
                  <c:v>14.9866</c:v>
                </c:pt>
                <c:pt idx="282" formatCode="0.0000">
                  <c:v>15.0912</c:v>
                </c:pt>
                <c:pt idx="283" formatCode="0.0000">
                  <c:v>15.2249</c:v>
                </c:pt>
                <c:pt idx="284" formatCode="0.0000">
                  <c:v>15.3582</c:v>
                </c:pt>
                <c:pt idx="285" formatCode="0.0000">
                  <c:v>15.4752</c:v>
                </c:pt>
                <c:pt idx="286">
                  <c:v>15.574</c:v>
                </c:pt>
                <c:pt idx="287" formatCode="0.0000">
                  <c:v>15.6961</c:v>
                </c:pt>
                <c:pt idx="288" formatCode="0.0000">
                  <c:v>15.8168</c:v>
                </c:pt>
                <c:pt idx="289" formatCode="0.0000">
                  <c:v>15.9621</c:v>
                </c:pt>
                <c:pt idx="290" formatCode="0.0000">
                  <c:v>16.0793</c:v>
                </c:pt>
                <c:pt idx="291" formatCode="0.0000">
                  <c:v>16.1754</c:v>
                </c:pt>
                <c:pt idx="292" formatCode="0.0000">
                  <c:v>16.3158</c:v>
                </c:pt>
                <c:pt idx="293">
                  <c:v>16.432</c:v>
                </c:pt>
                <c:pt idx="294" formatCode="0.0000">
                  <c:v>16.5618</c:v>
                </c:pt>
                <c:pt idx="295" formatCode="0.0000">
                  <c:v>16.6513</c:v>
                </c:pt>
                <c:pt idx="296" formatCode="0.0000">
                  <c:v>16.7513</c:v>
                </c:pt>
                <c:pt idx="297" formatCode="0.0000">
                  <c:v>16.8561</c:v>
                </c:pt>
                <c:pt idx="298" formatCode="0.0000">
                  <c:v>16.9478</c:v>
                </c:pt>
                <c:pt idx="299" formatCode="0.0000">
                  <c:v>17.0684</c:v>
                </c:pt>
                <c:pt idx="300" formatCode="0.0000">
                  <c:v>17.1702</c:v>
                </c:pt>
                <c:pt idx="301" formatCode="0.0000">
                  <c:v>17.2811</c:v>
                </c:pt>
                <c:pt idx="302" formatCode="0.0000">
                  <c:v>17.3827</c:v>
                </c:pt>
                <c:pt idx="303" formatCode="0.0000">
                  <c:v>17.4575</c:v>
                </c:pt>
                <c:pt idx="304" formatCode="0.0000">
                  <c:v>17.6008</c:v>
                </c:pt>
                <c:pt idx="305" formatCode="0.0000">
                  <c:v>17.7013</c:v>
                </c:pt>
                <c:pt idx="306" formatCode="0.0000">
                  <c:v>17.7982</c:v>
                </c:pt>
                <c:pt idx="307" formatCode="0.0000">
                  <c:v>17.9062</c:v>
                </c:pt>
                <c:pt idx="308" formatCode="0.0000">
                  <c:v>17.9561</c:v>
                </c:pt>
                <c:pt idx="309" formatCode="0.0000">
                  <c:v>18.0439</c:v>
                </c:pt>
                <c:pt idx="310" formatCode="0.0000">
                  <c:v>18.1368</c:v>
                </c:pt>
                <c:pt idx="311">
                  <c:v>18.214</c:v>
                </c:pt>
                <c:pt idx="312" formatCode="0.0000">
                  <c:v>18.3002</c:v>
                </c:pt>
                <c:pt idx="313" formatCode="0.0000">
                  <c:v>18.3753</c:v>
                </c:pt>
                <c:pt idx="314" formatCode="0.0000">
                  <c:v>18.4411</c:v>
                </c:pt>
                <c:pt idx="315" formatCode="0.0000">
                  <c:v>18.5319</c:v>
                </c:pt>
                <c:pt idx="316" formatCode="0.0000">
                  <c:v>18.6185</c:v>
                </c:pt>
                <c:pt idx="317" formatCode="0.0000">
                  <c:v>18.6465</c:v>
                </c:pt>
                <c:pt idx="318" formatCode="0.0000">
                  <c:v>18.6734</c:v>
                </c:pt>
                <c:pt idx="319" formatCode="0.0000">
                  <c:v>18.7542</c:v>
                </c:pt>
                <c:pt idx="320" formatCode="0.0000">
                  <c:v>18.8279</c:v>
                </c:pt>
                <c:pt idx="321" formatCode="0.0000">
                  <c:v>18.9112</c:v>
                </c:pt>
                <c:pt idx="322" formatCode="0.0000">
                  <c:v>18.9337</c:v>
                </c:pt>
                <c:pt idx="323" formatCode="0.00">
                  <c:v>18.99</c:v>
                </c:pt>
                <c:pt idx="324">
                  <c:v>19.072</c:v>
                </c:pt>
                <c:pt idx="325" formatCode="0.0000">
                  <c:v>19.1122</c:v>
                </c:pt>
                <c:pt idx="326" formatCode="0.0000">
                  <c:v>19.1365</c:v>
                </c:pt>
                <c:pt idx="327" formatCode="0.0000">
                  <c:v>19.1486</c:v>
                </c:pt>
                <c:pt idx="328" formatCode="0.0000">
                  <c:v>19.1515</c:v>
                </c:pt>
                <c:pt idx="329" formatCode="0.0000">
                  <c:v>19.1765</c:v>
                </c:pt>
                <c:pt idx="330" formatCode="0.0000">
                  <c:v>19.2315</c:v>
                </c:pt>
                <c:pt idx="331" formatCode="0.0000">
                  <c:v>19.2942</c:v>
                </c:pt>
                <c:pt idx="332" formatCode="0.00">
                  <c:v>19.34</c:v>
                </c:pt>
                <c:pt idx="333" formatCode="0.0000">
                  <c:v>19.3604</c:v>
                </c:pt>
                <c:pt idx="334" formatCode="0.0000">
                  <c:v>19.4343</c:v>
                </c:pt>
                <c:pt idx="335" formatCode="0.0000">
                  <c:v>19.5066</c:v>
                </c:pt>
                <c:pt idx="336" formatCode="0.0000">
                  <c:v>19.6135</c:v>
                </c:pt>
                <c:pt idx="337" formatCode="0.0000">
                  <c:v>19.6337</c:v>
                </c:pt>
                <c:pt idx="338" formatCode="0.0000">
                  <c:v>19.6794</c:v>
                </c:pt>
                <c:pt idx="339" formatCode="0.0000">
                  <c:v>19.7857</c:v>
                </c:pt>
                <c:pt idx="340" formatCode="0.0000">
                  <c:v>19.8862</c:v>
                </c:pt>
                <c:pt idx="341" formatCode="0.0000">
                  <c:v>19.9976</c:v>
                </c:pt>
                <c:pt idx="342" formatCode="0.0000">
                  <c:v>20.0865</c:v>
                </c:pt>
                <c:pt idx="343" formatCode="0.0000">
                  <c:v>20.1421</c:v>
                </c:pt>
                <c:pt idx="344" formatCode="0.0000">
                  <c:v>20.2427</c:v>
                </c:pt>
                <c:pt idx="345" formatCode="0.0000">
                  <c:v>20.3051</c:v>
                </c:pt>
                <c:pt idx="346" formatCode="0.0000">
                  <c:v>20.3328</c:v>
                </c:pt>
                <c:pt idx="347" formatCode="0.0000">
                  <c:v>20.3723</c:v>
                </c:pt>
                <c:pt idx="348" formatCode="0.0000">
                  <c:v>20.3947</c:v>
                </c:pt>
                <c:pt idx="349" formatCode="0.0000">
                  <c:v>20.4038</c:v>
                </c:pt>
                <c:pt idx="350" formatCode="0.0000">
                  <c:v>20.3907</c:v>
                </c:pt>
                <c:pt idx="351" formatCode="0.0000">
                  <c:v>20.3651</c:v>
                </c:pt>
                <c:pt idx="352" formatCode="0.0000">
                  <c:v>20.3472</c:v>
                </c:pt>
                <c:pt idx="353" formatCode="0.0000">
                  <c:v>20.2909</c:v>
                </c:pt>
                <c:pt idx="354" formatCode="0.0000">
                  <c:v>20.2402</c:v>
                </c:pt>
                <c:pt idx="355" formatCode="0.0000">
                  <c:v>20.1742</c:v>
                </c:pt>
                <c:pt idx="356" formatCode="0.0000">
                  <c:v>20.1405</c:v>
                </c:pt>
                <c:pt idx="357" formatCode="0.0000">
                  <c:v>20.0751</c:v>
                </c:pt>
                <c:pt idx="358" formatCode="0.0000">
                  <c:v>20.0112</c:v>
                </c:pt>
                <c:pt idx="359" formatCode="0.0000">
                  <c:v>19.9641</c:v>
                </c:pt>
                <c:pt idx="360" formatCode="0.0000">
                  <c:v>19.8867</c:v>
                </c:pt>
                <c:pt idx="361" formatCode="0.0000">
                  <c:v>19.8528</c:v>
                </c:pt>
                <c:pt idx="362" formatCode="0.0000">
                  <c:v>19.7782</c:v>
                </c:pt>
                <c:pt idx="363" formatCode="0.0000">
                  <c:v>19.7165</c:v>
                </c:pt>
                <c:pt idx="364" formatCode="0.0000">
                  <c:v>19.6671</c:v>
                </c:pt>
                <c:pt idx="365" formatCode="0.0000">
                  <c:v>19.6307</c:v>
                </c:pt>
                <c:pt idx="366" formatCode="0.0000">
                  <c:v>19.6256</c:v>
                </c:pt>
                <c:pt idx="367" formatCode="0.0000">
                  <c:v>19.6078</c:v>
                </c:pt>
                <c:pt idx="368" formatCode="0.0000">
                  <c:v>19.5423</c:v>
                </c:pt>
                <c:pt idx="369" formatCode="0.0000">
                  <c:v>19.5248</c:v>
                </c:pt>
                <c:pt idx="370" formatCode="0.0000">
                  <c:v>19.4683</c:v>
                </c:pt>
                <c:pt idx="371" formatCode="0.0000">
                  <c:v>19.4483</c:v>
                </c:pt>
                <c:pt idx="372" formatCode="0.0000">
                  <c:v>19.4414</c:v>
                </c:pt>
                <c:pt idx="373" formatCode="0.0000">
                  <c:v>19.4362</c:v>
                </c:pt>
                <c:pt idx="374" formatCode="0.0000">
                  <c:v>19.4722</c:v>
                </c:pt>
                <c:pt idx="375" formatCode="0.0000">
                  <c:v>19.5195</c:v>
                </c:pt>
                <c:pt idx="376">
                  <c:v>19.544</c:v>
                </c:pt>
                <c:pt idx="377" formatCode="0.0000">
                  <c:v>19.6213</c:v>
                </c:pt>
                <c:pt idx="378" formatCode="0.0000">
                  <c:v>19.6277</c:v>
                </c:pt>
                <c:pt idx="379" formatCode="0.0000">
                  <c:v>19.6562</c:v>
                </c:pt>
                <c:pt idx="380" formatCode="0.0000">
                  <c:v>19.7117</c:v>
                </c:pt>
                <c:pt idx="381" formatCode="0.0000">
                  <c:v>19.7128</c:v>
                </c:pt>
                <c:pt idx="382" formatCode="0.0000">
                  <c:v>19.7099</c:v>
                </c:pt>
                <c:pt idx="383" formatCode="0.0000">
                  <c:v>19.7311</c:v>
                </c:pt>
                <c:pt idx="384" formatCode="0.0000">
                  <c:v>19.7482</c:v>
                </c:pt>
                <c:pt idx="385" formatCode="0.0000">
                  <c:v>19.7939</c:v>
                </c:pt>
                <c:pt idx="386" formatCode="0.0000">
                  <c:v>19.8457</c:v>
                </c:pt>
                <c:pt idx="387" formatCode="0.0000">
                  <c:v>19.8908</c:v>
                </c:pt>
                <c:pt idx="388" formatCode="0.0000">
                  <c:v>19.9752</c:v>
                </c:pt>
                <c:pt idx="389" formatCode="0.0000">
                  <c:v>20.0393</c:v>
                </c:pt>
                <c:pt idx="390" formatCode="0.0000">
                  <c:v>20.0986</c:v>
                </c:pt>
                <c:pt idx="391" formatCode="0.0000">
                  <c:v>20.1452</c:v>
                </c:pt>
                <c:pt idx="392" formatCode="0.0000">
                  <c:v>20.1861</c:v>
                </c:pt>
                <c:pt idx="393" formatCode="0.0000">
                  <c:v>20.2212</c:v>
                </c:pt>
                <c:pt idx="394" formatCode="0.0000">
                  <c:v>20.2593</c:v>
                </c:pt>
                <c:pt idx="395" formatCode="0.0000">
                  <c:v>20.3445</c:v>
                </c:pt>
                <c:pt idx="396" formatCode="0.0000">
                  <c:v>20.3929</c:v>
                </c:pt>
                <c:pt idx="397" formatCode="0.0000">
                  <c:v>20.4549</c:v>
                </c:pt>
                <c:pt idx="398" formatCode="0.0000">
                  <c:v>20.5327</c:v>
                </c:pt>
                <c:pt idx="399" formatCode="0.0000">
                  <c:v>20.5748</c:v>
                </c:pt>
                <c:pt idx="400" formatCode="0.0000">
                  <c:v>20.6234</c:v>
                </c:pt>
                <c:pt idx="401" formatCode="0.0000">
                  <c:v>20.6827</c:v>
                </c:pt>
                <c:pt idx="402" formatCode="0.0000">
                  <c:v>20.7246</c:v>
                </c:pt>
                <c:pt idx="403">
                  <c:v>20.768</c:v>
                </c:pt>
                <c:pt idx="404" formatCode="0.0000">
                  <c:v>20.7941</c:v>
                </c:pt>
                <c:pt idx="405" formatCode="0.0000">
                  <c:v>20.8313</c:v>
                </c:pt>
                <c:pt idx="406">
                  <c:v>20.884</c:v>
                </c:pt>
                <c:pt idx="407" formatCode="0.0000">
                  <c:v>20.9272</c:v>
                </c:pt>
                <c:pt idx="408" formatCode="0.0000">
                  <c:v>20.9292</c:v>
                </c:pt>
                <c:pt idx="409" formatCode="0.0000">
                  <c:v>20.9469</c:v>
                </c:pt>
                <c:pt idx="410" formatCode="0.0000">
                  <c:v>20.9573</c:v>
                </c:pt>
                <c:pt idx="411" formatCode="0.0000">
                  <c:v>21.0113</c:v>
                </c:pt>
                <c:pt idx="412" formatCode="0.0000">
                  <c:v>20.9955</c:v>
                </c:pt>
                <c:pt idx="413">
                  <c:v>21.013</c:v>
                </c:pt>
                <c:pt idx="414">
                  <c:v>21.028</c:v>
                </c:pt>
                <c:pt idx="415">
                  <c:v>21.062</c:v>
                </c:pt>
                <c:pt idx="416" formatCode="0.0000">
                  <c:v>21.0653</c:v>
                </c:pt>
                <c:pt idx="417" formatCode="0.0000">
                  <c:v>21.0488</c:v>
                </c:pt>
                <c:pt idx="418" formatCode="0.0000">
                  <c:v>21.0762</c:v>
                </c:pt>
                <c:pt idx="419" formatCode="0.0000">
                  <c:v>21.1189</c:v>
                </c:pt>
                <c:pt idx="420" formatCode="0.0000">
                  <c:v>21.1009</c:v>
                </c:pt>
                <c:pt idx="421" formatCode="0.0000">
                  <c:v>21.0701</c:v>
                </c:pt>
                <c:pt idx="422" formatCode="0.0000">
                  <c:v>21.0524</c:v>
                </c:pt>
                <c:pt idx="423" formatCode="0.0000">
                  <c:v>21.0626</c:v>
                </c:pt>
                <c:pt idx="424" formatCode="0.0000">
                  <c:v>21.0419</c:v>
                </c:pt>
                <c:pt idx="425" formatCode="0.0000">
                  <c:v>20.9777</c:v>
                </c:pt>
                <c:pt idx="426" formatCode="0.0000">
                  <c:v>20.9722</c:v>
                </c:pt>
                <c:pt idx="427" formatCode="0.0000">
                  <c:v>20.9712</c:v>
                </c:pt>
                <c:pt idx="428" formatCode="0.0000">
                  <c:v>20.9929</c:v>
                </c:pt>
                <c:pt idx="429" formatCode="0.0000">
                  <c:v>21.0066</c:v>
                </c:pt>
                <c:pt idx="430" formatCode="0.0000">
                  <c:v>20.8399</c:v>
                </c:pt>
                <c:pt idx="431" formatCode="0.0000">
                  <c:v>20.8235</c:v>
                </c:pt>
                <c:pt idx="432">
                  <c:v>20.791</c:v>
                </c:pt>
                <c:pt idx="433">
                  <c:v>20.689</c:v>
                </c:pt>
                <c:pt idx="434">
                  <c:v>20.629</c:v>
                </c:pt>
                <c:pt idx="435">
                  <c:v>20.579</c:v>
                </c:pt>
                <c:pt idx="436" formatCode="0.0000">
                  <c:v>20.5411</c:v>
                </c:pt>
                <c:pt idx="437" formatCode="0.0000">
                  <c:v>20.4894</c:v>
                </c:pt>
                <c:pt idx="438">
                  <c:v>20.485</c:v>
                </c:pt>
                <c:pt idx="439" formatCode="0.0000">
                  <c:v>20.3797</c:v>
                </c:pt>
                <c:pt idx="440" formatCode="0.0000">
                  <c:v>20.3466</c:v>
                </c:pt>
                <c:pt idx="441">
                  <c:v>20.278</c:v>
                </c:pt>
                <c:pt idx="442" formatCode="0.0000">
                  <c:v>20.2094</c:v>
                </c:pt>
                <c:pt idx="443">
                  <c:v>20.104</c:v>
                </c:pt>
                <c:pt idx="444" formatCode="0.0000">
                  <c:v>20.0104</c:v>
                </c:pt>
                <c:pt idx="445" formatCode="0.0000">
                  <c:v>19.9452</c:v>
                </c:pt>
                <c:pt idx="446" formatCode="0.0000">
                  <c:v>19.8689</c:v>
                </c:pt>
                <c:pt idx="447" formatCode="0.0000">
                  <c:v>19.7738</c:v>
                </c:pt>
                <c:pt idx="448" formatCode="0.0000">
                  <c:v>19.7302</c:v>
                </c:pt>
                <c:pt idx="449" formatCode="0.0000">
                  <c:v>19.6669</c:v>
                </c:pt>
                <c:pt idx="450" formatCode="0.0000">
                  <c:v>19.6268</c:v>
                </c:pt>
                <c:pt idx="451" formatCode="0.0000">
                  <c:v>19.5477</c:v>
                </c:pt>
                <c:pt idx="452" formatCode="0.0000">
                  <c:v>19.4823</c:v>
                </c:pt>
                <c:pt idx="453" formatCode="0.0000">
                  <c:v>19.4234</c:v>
                </c:pt>
                <c:pt idx="454" formatCode="0.0000">
                  <c:v>19.3935</c:v>
                </c:pt>
                <c:pt idx="455" formatCode="0.0000">
                  <c:v>19.3341</c:v>
                </c:pt>
                <c:pt idx="456" formatCode="0.0000">
                  <c:v>19.2806</c:v>
                </c:pt>
                <c:pt idx="457" formatCode="0.0000">
                  <c:v>19.2947</c:v>
                </c:pt>
                <c:pt idx="458" formatCode="0.0000">
                  <c:v>19.2236</c:v>
                </c:pt>
                <c:pt idx="459" formatCode="0.0000">
                  <c:v>19.2142</c:v>
                </c:pt>
                <c:pt idx="460" formatCode="0.0000">
                  <c:v>19.1219</c:v>
                </c:pt>
                <c:pt idx="461" formatCode="0.0000">
                  <c:v>19.1186</c:v>
                </c:pt>
                <c:pt idx="462" formatCode="0.0000">
                  <c:v>19.1237</c:v>
                </c:pt>
                <c:pt idx="463" formatCode="0.0000">
                  <c:v>19.0363</c:v>
                </c:pt>
                <c:pt idx="464">
                  <c:v>19.007</c:v>
                </c:pt>
                <c:pt idx="465" formatCode="0.0000">
                  <c:v>19.0356</c:v>
                </c:pt>
                <c:pt idx="466">
                  <c:v>19.032</c:v>
                </c:pt>
                <c:pt idx="467" formatCode="0.0000">
                  <c:v>19.0524</c:v>
                </c:pt>
                <c:pt idx="468" formatCode="0.0000">
                  <c:v>19.0911</c:v>
                </c:pt>
                <c:pt idx="469" formatCode="0.0000">
                  <c:v>19.1155</c:v>
                </c:pt>
                <c:pt idx="470" formatCode="0.0000">
                  <c:v>19.1303</c:v>
                </c:pt>
                <c:pt idx="471" formatCode="0.0000">
                  <c:v>19.1508</c:v>
                </c:pt>
                <c:pt idx="472" formatCode="0.0000">
                  <c:v>19.1481</c:v>
                </c:pt>
                <c:pt idx="473" formatCode="0.0000">
                  <c:v>19.0579</c:v>
                </c:pt>
                <c:pt idx="474" formatCode="0.0000">
                  <c:v>18.9759</c:v>
                </c:pt>
                <c:pt idx="475" formatCode="0.0000">
                  <c:v>18.8695</c:v>
                </c:pt>
                <c:pt idx="476" formatCode="0.0000">
                  <c:v>18.8667</c:v>
                </c:pt>
                <c:pt idx="477" formatCode="0.0000">
                  <c:v>18.8258</c:v>
                </c:pt>
                <c:pt idx="478" formatCode="0.0000">
                  <c:v>18.7709</c:v>
                </c:pt>
                <c:pt idx="479" formatCode="0.0000">
                  <c:v>18.8056</c:v>
                </c:pt>
                <c:pt idx="480" formatCode="0.0000">
                  <c:v>18.8752</c:v>
                </c:pt>
                <c:pt idx="481" formatCode="0.0000">
                  <c:v>18.8716</c:v>
                </c:pt>
                <c:pt idx="482" formatCode="0.0000">
                  <c:v>18.7098</c:v>
                </c:pt>
                <c:pt idx="483" formatCode="0.0000">
                  <c:v>18.7024</c:v>
                </c:pt>
                <c:pt idx="484" formatCode="0.0000">
                  <c:v>18.4961</c:v>
                </c:pt>
                <c:pt idx="485" formatCode="0.0000">
                  <c:v>18.4246</c:v>
                </c:pt>
                <c:pt idx="486" formatCode="0.0000">
                  <c:v>18.3328</c:v>
                </c:pt>
                <c:pt idx="487" formatCode="0.0000">
                  <c:v>18.2566</c:v>
                </c:pt>
                <c:pt idx="488" formatCode="0.0000">
                  <c:v>18.2479</c:v>
                </c:pt>
                <c:pt idx="489" formatCode="0.0000">
                  <c:v>18.1343</c:v>
                </c:pt>
                <c:pt idx="490" formatCode="0.0000">
                  <c:v>18.1879</c:v>
                </c:pt>
                <c:pt idx="491" formatCode="0.0000">
                  <c:v>18.1486</c:v>
                </c:pt>
                <c:pt idx="492" formatCode="0.0000">
                  <c:v>18.1197</c:v>
                </c:pt>
                <c:pt idx="493" formatCode="0.0000">
                  <c:v>18.1017</c:v>
                </c:pt>
                <c:pt idx="494" formatCode="0.0000">
                  <c:v>18.0496</c:v>
                </c:pt>
                <c:pt idx="495" formatCode="0.0000">
                  <c:v>18.0722</c:v>
                </c:pt>
                <c:pt idx="496" formatCode="0.0000">
                  <c:v>18.0677</c:v>
                </c:pt>
                <c:pt idx="497" formatCode="0.0000">
                  <c:v>17.9674</c:v>
                </c:pt>
                <c:pt idx="498" formatCode="0.0000">
                  <c:v>17.9808</c:v>
                </c:pt>
                <c:pt idx="499" formatCode="0.0000">
                  <c:v>17.9611</c:v>
                </c:pt>
                <c:pt idx="500" formatCode="0.0000">
                  <c:v>17.8743</c:v>
                </c:pt>
                <c:pt idx="501" formatCode="0.0000">
                  <c:v>17.8807</c:v>
                </c:pt>
                <c:pt idx="502" formatCode="0.0000">
                  <c:v>17.8047</c:v>
                </c:pt>
                <c:pt idx="503" formatCode="0.0000">
                  <c:v>17.8046</c:v>
                </c:pt>
                <c:pt idx="504" formatCode="0.0000">
                  <c:v>17.7182</c:v>
                </c:pt>
                <c:pt idx="505" formatCode="0.0000">
                  <c:v>17.7435</c:v>
                </c:pt>
                <c:pt idx="506" formatCode="0.0000">
                  <c:v>17.7868</c:v>
                </c:pt>
                <c:pt idx="507" formatCode="0.0000">
                  <c:v>17.8763</c:v>
                </c:pt>
                <c:pt idx="508" formatCode="0.0000">
                  <c:v>17.9826</c:v>
                </c:pt>
                <c:pt idx="509" formatCode="0.0000">
                  <c:v>17.9943</c:v>
                </c:pt>
                <c:pt idx="510" formatCode="0.00">
                  <c:v>18.12</c:v>
                </c:pt>
                <c:pt idx="511" formatCode="0.0000">
                  <c:v>18.2034</c:v>
                </c:pt>
                <c:pt idx="512" formatCode="0.0000">
                  <c:v>18.1827</c:v>
                </c:pt>
                <c:pt idx="513" formatCode="0.0000">
                  <c:v>18.2055</c:v>
                </c:pt>
                <c:pt idx="514" formatCode="0.0000">
                  <c:v>18.2042</c:v>
                </c:pt>
                <c:pt idx="515" formatCode="0.0000">
                  <c:v>18.1751</c:v>
                </c:pt>
                <c:pt idx="516" formatCode="0.0000">
                  <c:v>18.2205</c:v>
                </c:pt>
                <c:pt idx="517" formatCode="0.0000">
                  <c:v>18.1119</c:v>
                </c:pt>
                <c:pt idx="518" formatCode="0.0000">
                  <c:v>18.0648</c:v>
                </c:pt>
                <c:pt idx="519" formatCode="0.0000">
                  <c:v>18.0923</c:v>
                </c:pt>
                <c:pt idx="520" formatCode="0.0000">
                  <c:v>18.3292</c:v>
                </c:pt>
                <c:pt idx="521" formatCode="0.0000">
                  <c:v>18.3634</c:v>
                </c:pt>
                <c:pt idx="522" formatCode="0.0000">
                  <c:v>18.3625</c:v>
                </c:pt>
                <c:pt idx="523" formatCode="0.0000">
                  <c:v>18.2942</c:v>
                </c:pt>
                <c:pt idx="524" formatCode="0.0000">
                  <c:v>18.3089</c:v>
                </c:pt>
                <c:pt idx="525" formatCode="0.0000">
                  <c:v>18.2086</c:v>
                </c:pt>
                <c:pt idx="526" formatCode="0.0000">
                  <c:v>18.2789</c:v>
                </c:pt>
                <c:pt idx="527" formatCode="0.0000">
                  <c:v>18.1746</c:v>
                </c:pt>
                <c:pt idx="528" formatCode="0.0000">
                  <c:v>18.2856</c:v>
                </c:pt>
                <c:pt idx="529" formatCode="0.0000">
                  <c:v>18.3678</c:v>
                </c:pt>
                <c:pt idx="530" formatCode="0.0000">
                  <c:v>18.3942</c:v>
                </c:pt>
                <c:pt idx="531" formatCode="0.0000">
                  <c:v>18.4535</c:v>
                </c:pt>
                <c:pt idx="532">
                  <c:v>18.454</c:v>
                </c:pt>
                <c:pt idx="533" formatCode="0.0000">
                  <c:v>18.4079</c:v>
                </c:pt>
                <c:pt idx="534" formatCode="0.0000">
                  <c:v>18.3788</c:v>
                </c:pt>
                <c:pt idx="535">
                  <c:v>18.451</c:v>
                </c:pt>
                <c:pt idx="536" formatCode="0.0000">
                  <c:v>18.4324</c:v>
                </c:pt>
                <c:pt idx="537" formatCode="0.0000">
                  <c:v>18.4438</c:v>
                </c:pt>
                <c:pt idx="538" formatCode="0.0000">
                  <c:v>18.4402</c:v>
                </c:pt>
                <c:pt idx="539" formatCode="0.0000">
                  <c:v>18.4399</c:v>
                </c:pt>
                <c:pt idx="540" formatCode="0.0000">
                  <c:v>18.4059</c:v>
                </c:pt>
                <c:pt idx="541" formatCode="0.0000">
                  <c:v>18.2833</c:v>
                </c:pt>
                <c:pt idx="542">
                  <c:v>18.225</c:v>
                </c:pt>
                <c:pt idx="543" formatCode="0.0000">
                  <c:v>18.1691</c:v>
                </c:pt>
                <c:pt idx="544" formatCode="0.0000">
                  <c:v>18.1239</c:v>
                </c:pt>
                <c:pt idx="545">
                  <c:v>18.044</c:v>
                </c:pt>
                <c:pt idx="546" formatCode="0.0000">
                  <c:v>18.0527</c:v>
                </c:pt>
                <c:pt idx="547" formatCode="0.0000">
                  <c:v>18.0402</c:v>
                </c:pt>
                <c:pt idx="548">
                  <c:v>18.006</c:v>
                </c:pt>
                <c:pt idx="549" formatCode="0.0000">
                  <c:v>18.0281</c:v>
                </c:pt>
                <c:pt idx="550" formatCode="0.0000">
                  <c:v>17.9965</c:v>
                </c:pt>
                <c:pt idx="551" formatCode="0.0000">
                  <c:v>18.0444</c:v>
                </c:pt>
                <c:pt idx="552" formatCode="0.0000">
                  <c:v>18.0398</c:v>
                </c:pt>
                <c:pt idx="553" formatCode="0.0000">
                  <c:v>18.0436</c:v>
                </c:pt>
                <c:pt idx="554" formatCode="0.0000">
                  <c:v>18.0232</c:v>
                </c:pt>
                <c:pt idx="555" formatCode="0.0000">
                  <c:v>18.0259</c:v>
                </c:pt>
                <c:pt idx="556" formatCode="0.0000">
                  <c:v>18.0966</c:v>
                </c:pt>
                <c:pt idx="557">
                  <c:v>18.084</c:v>
                </c:pt>
                <c:pt idx="558" formatCode="0.0000">
                  <c:v>18.1158</c:v>
                </c:pt>
                <c:pt idx="559">
                  <c:v>18.205</c:v>
                </c:pt>
                <c:pt idx="560" formatCode="0.0000">
                  <c:v>18.2243</c:v>
                </c:pt>
                <c:pt idx="561" formatCode="0.0000">
                  <c:v>18.2609</c:v>
                </c:pt>
                <c:pt idx="562" formatCode="0.0000">
                  <c:v>18.2162</c:v>
                </c:pt>
                <c:pt idx="563" formatCode="0.0000">
                  <c:v>18.2955</c:v>
                </c:pt>
                <c:pt idx="564" formatCode="0.0000">
                  <c:v>18.3853</c:v>
                </c:pt>
                <c:pt idx="565" formatCode="0.0000">
                  <c:v>18.4988</c:v>
                </c:pt>
                <c:pt idx="566" formatCode="0.0000">
                  <c:v>18.5603</c:v>
                </c:pt>
                <c:pt idx="567" formatCode="0.0000">
                  <c:v>18.6202</c:v>
                </c:pt>
                <c:pt idx="568" formatCode="0.0000">
                  <c:v>18.6742</c:v>
                </c:pt>
                <c:pt idx="569" formatCode="0.0000">
                  <c:v>18.7698</c:v>
                </c:pt>
                <c:pt idx="570" formatCode="0.0000">
                  <c:v>18.7216</c:v>
                </c:pt>
                <c:pt idx="571" formatCode="0.0000">
                  <c:v>18.7098</c:v>
                </c:pt>
                <c:pt idx="572" formatCode="0.0000">
                  <c:v>18.6344</c:v>
                </c:pt>
                <c:pt idx="573" formatCode="0.0000">
                  <c:v>18.6299</c:v>
                </c:pt>
                <c:pt idx="574" formatCode="0.0000">
                  <c:v>18.5172</c:v>
                </c:pt>
                <c:pt idx="575" formatCode="0.0000">
                  <c:v>18.4537</c:v>
                </c:pt>
                <c:pt idx="576" formatCode="0.0000">
                  <c:v>18.3136</c:v>
                </c:pt>
                <c:pt idx="577" formatCode="0.0000">
                  <c:v>18.2367</c:v>
                </c:pt>
                <c:pt idx="578" formatCode="0.0000">
                  <c:v>18.1127</c:v>
                </c:pt>
                <c:pt idx="579" formatCode="0.0000">
                  <c:v>18.0273</c:v>
                </c:pt>
                <c:pt idx="580" formatCode="0.0000">
                  <c:v>17.8935</c:v>
                </c:pt>
                <c:pt idx="581" formatCode="0.0000">
                  <c:v>17.6855</c:v>
                </c:pt>
                <c:pt idx="582" formatCode="0.0000">
                  <c:v>17.5149</c:v>
                </c:pt>
                <c:pt idx="583" formatCode="0.0000">
                  <c:v>17.3408</c:v>
                </c:pt>
                <c:pt idx="584" formatCode="0.0000">
                  <c:v>17.1852</c:v>
                </c:pt>
                <c:pt idx="585" formatCode="0.0000">
                  <c:v>17.0104</c:v>
                </c:pt>
                <c:pt idx="586" formatCode="0.0000">
                  <c:v>16.8559</c:v>
                </c:pt>
                <c:pt idx="587" formatCode="0.0000">
                  <c:v>16.7206</c:v>
                </c:pt>
                <c:pt idx="588" formatCode="0.0000">
                  <c:v>16.6208</c:v>
                </c:pt>
                <c:pt idx="589" formatCode="0.0000">
                  <c:v>16.5275</c:v>
                </c:pt>
                <c:pt idx="590" formatCode="0.0000">
                  <c:v>16.3834</c:v>
                </c:pt>
                <c:pt idx="591" formatCode="0.0000">
                  <c:v>16.2544</c:v>
                </c:pt>
                <c:pt idx="592" formatCode="0.0000">
                  <c:v>16.1389</c:v>
                </c:pt>
                <c:pt idx="593" formatCode="0.0000">
                  <c:v>15.9616</c:v>
                </c:pt>
                <c:pt idx="594" formatCode="0.0000">
                  <c:v>15.7631</c:v>
                </c:pt>
                <c:pt idx="595" formatCode="0.0000">
                  <c:v>15.6138</c:v>
                </c:pt>
                <c:pt idx="596" formatCode="0.0000">
                  <c:v>15.5353</c:v>
                </c:pt>
                <c:pt idx="597" formatCode="0.0000">
                  <c:v>15.4141</c:v>
                </c:pt>
                <c:pt idx="598" formatCode="0.0000">
                  <c:v>15.3101</c:v>
                </c:pt>
                <c:pt idx="599" formatCode="0.0000">
                  <c:v>15.2483</c:v>
                </c:pt>
                <c:pt idx="600" formatCode="0.0000">
                  <c:v>15.1779</c:v>
                </c:pt>
                <c:pt idx="601" formatCode="0.0000">
                  <c:v>15.1809</c:v>
                </c:pt>
                <c:pt idx="602">
                  <c:v>15.082</c:v>
                </c:pt>
                <c:pt idx="603" formatCode="0.0000">
                  <c:v>15.0112</c:v>
                </c:pt>
                <c:pt idx="604" formatCode="0.0000">
                  <c:v>14.9486</c:v>
                </c:pt>
                <c:pt idx="605" formatCode="0.0000">
                  <c:v>14.9371</c:v>
                </c:pt>
                <c:pt idx="606" formatCode="0.0000">
                  <c:v>14.8671</c:v>
                </c:pt>
                <c:pt idx="607" formatCode="0.0000">
                  <c:v>14.8812</c:v>
                </c:pt>
                <c:pt idx="608" formatCode="0.0000">
                  <c:v>14.8468</c:v>
                </c:pt>
                <c:pt idx="609" formatCode="0.0000">
                  <c:v>14.8132</c:v>
                </c:pt>
                <c:pt idx="610" formatCode="0.0000">
                  <c:v>14.7445</c:v>
                </c:pt>
                <c:pt idx="611" formatCode="0.0000">
                  <c:v>14.6779</c:v>
                </c:pt>
                <c:pt idx="612" formatCode="0.0000">
                  <c:v>14.6089</c:v>
                </c:pt>
                <c:pt idx="613" formatCode="0.0000">
                  <c:v>14.6159</c:v>
                </c:pt>
                <c:pt idx="614" formatCode="0.0000">
                  <c:v>14.5471</c:v>
                </c:pt>
                <c:pt idx="615" formatCode="0.0000">
                  <c:v>14.5173</c:v>
                </c:pt>
                <c:pt idx="616" formatCode="0.0000">
                  <c:v>14.4499</c:v>
                </c:pt>
                <c:pt idx="617" formatCode="0.0000">
                  <c:v>14.4004</c:v>
                </c:pt>
                <c:pt idx="618" formatCode="0.0000">
                  <c:v>14.3408</c:v>
                </c:pt>
                <c:pt idx="619" formatCode="0.0000">
                  <c:v>14.2992</c:v>
                </c:pt>
                <c:pt idx="620" formatCode="0.0000">
                  <c:v>14.2447</c:v>
                </c:pt>
                <c:pt idx="621" formatCode="0.0000">
                  <c:v>14.1708</c:v>
                </c:pt>
                <c:pt idx="622" formatCode="0.0000">
                  <c:v>14.1618</c:v>
                </c:pt>
                <c:pt idx="623">
                  <c:v>14.179</c:v>
                </c:pt>
                <c:pt idx="624" formatCode="0.0000">
                  <c:v>14.2406</c:v>
                </c:pt>
                <c:pt idx="625" formatCode="0.0000">
                  <c:v>14.2972</c:v>
                </c:pt>
                <c:pt idx="626" formatCode="0.0000">
                  <c:v>14.2143</c:v>
                </c:pt>
                <c:pt idx="627" formatCode="0.0000">
                  <c:v>14.2522</c:v>
                </c:pt>
                <c:pt idx="628" formatCode="0.0000">
                  <c:v>14.2916</c:v>
                </c:pt>
                <c:pt idx="629" formatCode="0.0000">
                  <c:v>14.2159</c:v>
                </c:pt>
                <c:pt idx="630" formatCode="0.0000">
                  <c:v>14.0702</c:v>
                </c:pt>
                <c:pt idx="631" formatCode="0.0000">
                  <c:v>14.0157</c:v>
                </c:pt>
                <c:pt idx="632" formatCode="0.0000">
                  <c:v>13.9762</c:v>
                </c:pt>
                <c:pt idx="633">
                  <c:v>13.908</c:v>
                </c:pt>
                <c:pt idx="634" formatCode="0.0000">
                  <c:v>13.7668</c:v>
                </c:pt>
                <c:pt idx="635" formatCode="0.0000">
                  <c:v>13.5383</c:v>
                </c:pt>
                <c:pt idx="636" formatCode="0.0000">
                  <c:v>13.4473</c:v>
                </c:pt>
                <c:pt idx="637" formatCode="0.0000">
                  <c:v>13.6182</c:v>
                </c:pt>
                <c:pt idx="638" formatCode="0.0000">
                  <c:v>14.2364</c:v>
                </c:pt>
                <c:pt idx="639" formatCode="0.0000">
                  <c:v>16.4578</c:v>
                </c:pt>
                <c:pt idx="640" formatCode="0.0000">
                  <c:v>17.9587</c:v>
                </c:pt>
                <c:pt idx="641" formatCode="0.0000">
                  <c:v>21.6455</c:v>
                </c:pt>
                <c:pt idx="642" formatCode="0.0000">
                  <c:v>26.1142</c:v>
                </c:pt>
                <c:pt idx="643" formatCode="0.0000">
                  <c:v>28.9395</c:v>
                </c:pt>
                <c:pt idx="644" formatCode="0.0000">
                  <c:v>33.4088</c:v>
                </c:pt>
                <c:pt idx="645" formatCode="0.0000">
                  <c:v>34.9583</c:v>
                </c:pt>
                <c:pt idx="646" formatCode="0.0000">
                  <c:v>32.6989</c:v>
                </c:pt>
                <c:pt idx="647" formatCode="0.0000">
                  <c:v>37.1972</c:v>
                </c:pt>
                <c:pt idx="648" formatCode="0.0000">
                  <c:v>36.0656</c:v>
                </c:pt>
                <c:pt idx="649" formatCode="0.0000">
                  <c:v>33.8022</c:v>
                </c:pt>
                <c:pt idx="650" formatCode="0.0000">
                  <c:v>35.9942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'Figure 4b - Table 2'!$N$2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A754B8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4b - Table 2'!$N$3:$N$653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4b - Table 2'!$O$3:$O$653</c:f>
              <c:numCache>
                <c:formatCode>0.0000</c:formatCode>
                <c:ptCount val="651"/>
                <c:pt idx="0">
                  <c:v>30.0593</c:v>
                </c:pt>
                <c:pt idx="1">
                  <c:v>30.1821</c:v>
                </c:pt>
                <c:pt idx="2">
                  <c:v>29.7496</c:v>
                </c:pt>
                <c:pt idx="3" formatCode="0.00">
                  <c:v>29.63</c:v>
                </c:pt>
                <c:pt idx="4">
                  <c:v>29.6581</c:v>
                </c:pt>
                <c:pt idx="5">
                  <c:v>29.5382</c:v>
                </c:pt>
                <c:pt idx="6">
                  <c:v>29.5428</c:v>
                </c:pt>
                <c:pt idx="7">
                  <c:v>29.2938</c:v>
                </c:pt>
                <c:pt idx="8">
                  <c:v>29.4375</c:v>
                </c:pt>
                <c:pt idx="9">
                  <c:v>29.0492</c:v>
                </c:pt>
                <c:pt idx="10">
                  <c:v>29.0872</c:v>
                </c:pt>
                <c:pt idx="11">
                  <c:v>29.1667</c:v>
                </c:pt>
                <c:pt idx="12">
                  <c:v>29.1196</c:v>
                </c:pt>
                <c:pt idx="13">
                  <c:v>28.9042</c:v>
                </c:pt>
                <c:pt idx="14" formatCode="0.000">
                  <c:v>28.829</c:v>
                </c:pt>
                <c:pt idx="15">
                  <c:v>28.7983</c:v>
                </c:pt>
                <c:pt idx="16">
                  <c:v>28.6823</c:v>
                </c:pt>
                <c:pt idx="17">
                  <c:v>28.7175</c:v>
                </c:pt>
                <c:pt idx="18">
                  <c:v>28.7795</c:v>
                </c:pt>
                <c:pt idx="19">
                  <c:v>28.8194</c:v>
                </c:pt>
                <c:pt idx="20">
                  <c:v>28.9361</c:v>
                </c:pt>
                <c:pt idx="21" formatCode="0.000">
                  <c:v>28.924</c:v>
                </c:pt>
                <c:pt idx="22">
                  <c:v>28.7775</c:v>
                </c:pt>
                <c:pt idx="23">
                  <c:v>28.6664</c:v>
                </c:pt>
                <c:pt idx="24" formatCode="0.000">
                  <c:v>28.558</c:v>
                </c:pt>
                <c:pt idx="25">
                  <c:v>28.3714</c:v>
                </c:pt>
                <c:pt idx="26">
                  <c:v>28.2282</c:v>
                </c:pt>
                <c:pt idx="27">
                  <c:v>28.1109</c:v>
                </c:pt>
                <c:pt idx="28">
                  <c:v>28.1271</c:v>
                </c:pt>
                <c:pt idx="29">
                  <c:v>28.1393</c:v>
                </c:pt>
                <c:pt idx="30">
                  <c:v>28.0869</c:v>
                </c:pt>
                <c:pt idx="31">
                  <c:v>28.1394</c:v>
                </c:pt>
                <c:pt idx="32">
                  <c:v>27.9999</c:v>
                </c:pt>
                <c:pt idx="33">
                  <c:v>27.9421</c:v>
                </c:pt>
                <c:pt idx="34" formatCode="0.00">
                  <c:v>27.94</c:v>
                </c:pt>
                <c:pt idx="35">
                  <c:v>27.8491</c:v>
                </c:pt>
                <c:pt idx="36">
                  <c:v>27.7087</c:v>
                </c:pt>
                <c:pt idx="37">
                  <c:v>27.5799</c:v>
                </c:pt>
                <c:pt idx="38">
                  <c:v>27.4947</c:v>
                </c:pt>
                <c:pt idx="39">
                  <c:v>27.3491</c:v>
                </c:pt>
                <c:pt idx="40">
                  <c:v>27.1566</c:v>
                </c:pt>
                <c:pt idx="41">
                  <c:v>27.0504</c:v>
                </c:pt>
                <c:pt idx="42">
                  <c:v>26.8934</c:v>
                </c:pt>
                <c:pt idx="43">
                  <c:v>26.7417</c:v>
                </c:pt>
                <c:pt idx="44">
                  <c:v>26.6321</c:v>
                </c:pt>
                <c:pt idx="45">
                  <c:v>26.4677</c:v>
                </c:pt>
                <c:pt idx="46">
                  <c:v>26.5173</c:v>
                </c:pt>
                <c:pt idx="47">
                  <c:v>26.4582</c:v>
                </c:pt>
                <c:pt idx="48">
                  <c:v>26.2854</c:v>
                </c:pt>
                <c:pt idx="49">
                  <c:v>26.1586</c:v>
                </c:pt>
                <c:pt idx="50">
                  <c:v>26.2151</c:v>
                </c:pt>
                <c:pt idx="51">
                  <c:v>25.9988</c:v>
                </c:pt>
                <c:pt idx="52">
                  <c:v>25.7998</c:v>
                </c:pt>
                <c:pt idx="53">
                  <c:v>25.5709</c:v>
                </c:pt>
                <c:pt idx="54">
                  <c:v>25.5189</c:v>
                </c:pt>
                <c:pt idx="55">
                  <c:v>25.3852</c:v>
                </c:pt>
                <c:pt idx="56">
                  <c:v>25.2009</c:v>
                </c:pt>
                <c:pt idx="57">
                  <c:v>25.0916</c:v>
                </c:pt>
                <c:pt idx="58" formatCode="0.000">
                  <c:v>24.903</c:v>
                </c:pt>
                <c:pt idx="59" formatCode="0.000">
                  <c:v>24.856</c:v>
                </c:pt>
                <c:pt idx="60">
                  <c:v>24.7055</c:v>
                </c:pt>
                <c:pt idx="61">
                  <c:v>24.5095</c:v>
                </c:pt>
                <c:pt idx="62">
                  <c:v>24.3568</c:v>
                </c:pt>
                <c:pt idx="63">
                  <c:v>24.0801</c:v>
                </c:pt>
                <c:pt idx="64">
                  <c:v>23.8956</c:v>
                </c:pt>
                <c:pt idx="65">
                  <c:v>23.8001</c:v>
                </c:pt>
                <c:pt idx="66">
                  <c:v>23.6043</c:v>
                </c:pt>
                <c:pt idx="67">
                  <c:v>23.3916</c:v>
                </c:pt>
                <c:pt idx="68">
                  <c:v>23.2713</c:v>
                </c:pt>
                <c:pt idx="69">
                  <c:v>23.0323</c:v>
                </c:pt>
                <c:pt idx="70">
                  <c:v>22.8627</c:v>
                </c:pt>
                <c:pt idx="71">
                  <c:v>22.5232</c:v>
                </c:pt>
                <c:pt idx="72">
                  <c:v>22.2758</c:v>
                </c:pt>
                <c:pt idx="73">
                  <c:v>22.0226</c:v>
                </c:pt>
                <c:pt idx="74">
                  <c:v>21.7116</c:v>
                </c:pt>
                <c:pt idx="75">
                  <c:v>21.4374</c:v>
                </c:pt>
                <c:pt idx="76">
                  <c:v>21.2574</c:v>
                </c:pt>
                <c:pt idx="77">
                  <c:v>21.0673</c:v>
                </c:pt>
                <c:pt idx="78">
                  <c:v>20.8431</c:v>
                </c:pt>
                <c:pt idx="79">
                  <c:v>20.6504</c:v>
                </c:pt>
                <c:pt idx="80" formatCode="0.000">
                  <c:v>20.362</c:v>
                </c:pt>
                <c:pt idx="81">
                  <c:v>20.1082</c:v>
                </c:pt>
                <c:pt idx="82">
                  <c:v>19.8836</c:v>
                </c:pt>
                <c:pt idx="83">
                  <c:v>19.6662</c:v>
                </c:pt>
                <c:pt idx="84">
                  <c:v>19.4022</c:v>
                </c:pt>
                <c:pt idx="85">
                  <c:v>19.1304</c:v>
                </c:pt>
                <c:pt idx="86">
                  <c:v>18.8702</c:v>
                </c:pt>
                <c:pt idx="87">
                  <c:v>18.6416</c:v>
                </c:pt>
                <c:pt idx="88">
                  <c:v>18.3831</c:v>
                </c:pt>
                <c:pt idx="89">
                  <c:v>18.0659</c:v>
                </c:pt>
                <c:pt idx="90">
                  <c:v>17.8328</c:v>
                </c:pt>
                <c:pt idx="91">
                  <c:v>17.6303</c:v>
                </c:pt>
                <c:pt idx="92">
                  <c:v>17.4519</c:v>
                </c:pt>
                <c:pt idx="93">
                  <c:v>17.3164</c:v>
                </c:pt>
                <c:pt idx="94">
                  <c:v>17.1195</c:v>
                </c:pt>
                <c:pt idx="95">
                  <c:v>17.0239</c:v>
                </c:pt>
                <c:pt idx="96">
                  <c:v>16.9532</c:v>
                </c:pt>
                <c:pt idx="97">
                  <c:v>16.8471</c:v>
                </c:pt>
                <c:pt idx="98">
                  <c:v>16.7295</c:v>
                </c:pt>
                <c:pt idx="99">
                  <c:v>16.6561</c:v>
                </c:pt>
                <c:pt idx="100">
                  <c:v>16.5951</c:v>
                </c:pt>
                <c:pt idx="101">
                  <c:v>16.4826</c:v>
                </c:pt>
                <c:pt idx="102">
                  <c:v>16.3407</c:v>
                </c:pt>
                <c:pt idx="103">
                  <c:v>16.1689</c:v>
                </c:pt>
                <c:pt idx="104" formatCode="0.000">
                  <c:v>16.044</c:v>
                </c:pt>
                <c:pt idx="105">
                  <c:v>15.9358</c:v>
                </c:pt>
                <c:pt idx="106">
                  <c:v>15.7906</c:v>
                </c:pt>
                <c:pt idx="107">
                  <c:v>15.6423</c:v>
                </c:pt>
                <c:pt idx="108">
                  <c:v>15.5646</c:v>
                </c:pt>
                <c:pt idx="109">
                  <c:v>15.4182</c:v>
                </c:pt>
                <c:pt idx="110">
                  <c:v>15.3103</c:v>
                </c:pt>
                <c:pt idx="111" formatCode="0.000">
                  <c:v>15.231</c:v>
                </c:pt>
                <c:pt idx="112">
                  <c:v>15.0808</c:v>
                </c:pt>
                <c:pt idx="113" formatCode="0.000">
                  <c:v>15.004</c:v>
                </c:pt>
                <c:pt idx="114">
                  <c:v>14.8641</c:v>
                </c:pt>
                <c:pt idx="115">
                  <c:v>14.7591</c:v>
                </c:pt>
                <c:pt idx="116">
                  <c:v>14.6355</c:v>
                </c:pt>
                <c:pt idx="117">
                  <c:v>14.5597</c:v>
                </c:pt>
                <c:pt idx="118">
                  <c:v>14.5104</c:v>
                </c:pt>
                <c:pt idx="119">
                  <c:v>14.4321</c:v>
                </c:pt>
                <c:pt idx="120">
                  <c:v>14.3634</c:v>
                </c:pt>
                <c:pt idx="121">
                  <c:v>14.2878</c:v>
                </c:pt>
                <c:pt idx="122">
                  <c:v>14.1937</c:v>
                </c:pt>
                <c:pt idx="123">
                  <c:v>14.1177</c:v>
                </c:pt>
                <c:pt idx="124">
                  <c:v>13.9811</c:v>
                </c:pt>
                <c:pt idx="125">
                  <c:v>13.8287</c:v>
                </c:pt>
                <c:pt idx="126">
                  <c:v>13.7064</c:v>
                </c:pt>
                <c:pt idx="127">
                  <c:v>13.5726</c:v>
                </c:pt>
                <c:pt idx="128">
                  <c:v>13.4536</c:v>
                </c:pt>
                <c:pt idx="129">
                  <c:v>13.3208</c:v>
                </c:pt>
                <c:pt idx="130">
                  <c:v>13.2034</c:v>
                </c:pt>
                <c:pt idx="131">
                  <c:v>13.0977</c:v>
                </c:pt>
                <c:pt idx="132">
                  <c:v>12.9831</c:v>
                </c:pt>
                <c:pt idx="133">
                  <c:v>12.9316</c:v>
                </c:pt>
                <c:pt idx="134">
                  <c:v>12.7935</c:v>
                </c:pt>
                <c:pt idx="135">
                  <c:v>12.6936</c:v>
                </c:pt>
                <c:pt idx="136" formatCode="0.000">
                  <c:v>12.604</c:v>
                </c:pt>
                <c:pt idx="137">
                  <c:v>12.4744</c:v>
                </c:pt>
                <c:pt idx="138">
                  <c:v>12.3536</c:v>
                </c:pt>
                <c:pt idx="139" formatCode="0.000">
                  <c:v>12.238</c:v>
                </c:pt>
                <c:pt idx="140">
                  <c:v>12.1114</c:v>
                </c:pt>
                <c:pt idx="141">
                  <c:v>12.0316</c:v>
                </c:pt>
                <c:pt idx="142">
                  <c:v>11.8987</c:v>
                </c:pt>
                <c:pt idx="143">
                  <c:v>11.7893</c:v>
                </c:pt>
                <c:pt idx="144">
                  <c:v>11.6793</c:v>
                </c:pt>
                <c:pt idx="145">
                  <c:v>11.5491</c:v>
                </c:pt>
                <c:pt idx="146">
                  <c:v>11.4397</c:v>
                </c:pt>
                <c:pt idx="147" formatCode="0.000">
                  <c:v>11.363</c:v>
                </c:pt>
                <c:pt idx="148">
                  <c:v>11.2657</c:v>
                </c:pt>
                <c:pt idx="149">
                  <c:v>11.1316</c:v>
                </c:pt>
                <c:pt idx="150">
                  <c:v>11.0531</c:v>
                </c:pt>
                <c:pt idx="151">
                  <c:v>10.9389</c:v>
                </c:pt>
                <c:pt idx="152">
                  <c:v>10.8035</c:v>
                </c:pt>
                <c:pt idx="153">
                  <c:v>10.6864</c:v>
                </c:pt>
                <c:pt idx="154">
                  <c:v>10.5875</c:v>
                </c:pt>
                <c:pt idx="155">
                  <c:v>10.5004</c:v>
                </c:pt>
                <c:pt idx="156">
                  <c:v>10.3647</c:v>
                </c:pt>
                <c:pt idx="157">
                  <c:v>10.2662</c:v>
                </c:pt>
                <c:pt idx="158">
                  <c:v>10.1647</c:v>
                </c:pt>
                <c:pt idx="159">
                  <c:v>10.0771</c:v>
                </c:pt>
                <c:pt idx="160">
                  <c:v>9.946300000000001</c:v>
                </c:pt>
                <c:pt idx="161" formatCode="0.00000">
                  <c:v>9.84623</c:v>
                </c:pt>
                <c:pt idx="162" formatCode="0.00000">
                  <c:v>9.76648</c:v>
                </c:pt>
                <c:pt idx="163" formatCode="0.00000">
                  <c:v>9.69104</c:v>
                </c:pt>
                <c:pt idx="164" formatCode="0.00000">
                  <c:v>9.58236</c:v>
                </c:pt>
                <c:pt idx="165" formatCode="0.00000">
                  <c:v>9.49168</c:v>
                </c:pt>
                <c:pt idx="166" formatCode="0.00000">
                  <c:v>9.42396</c:v>
                </c:pt>
                <c:pt idx="167" formatCode="0.00000">
                  <c:v>9.31706</c:v>
                </c:pt>
                <c:pt idx="168" formatCode="0.00000">
                  <c:v>9.19073</c:v>
                </c:pt>
                <c:pt idx="169" formatCode="0.00000">
                  <c:v>9.08539</c:v>
                </c:pt>
                <c:pt idx="170" formatCode="0.00000">
                  <c:v>8.99495</c:v>
                </c:pt>
                <c:pt idx="171" formatCode="0.00000">
                  <c:v>8.90277</c:v>
                </c:pt>
                <c:pt idx="172" formatCode="0.00000">
                  <c:v>8.80556</c:v>
                </c:pt>
                <c:pt idx="173" formatCode="0.00000">
                  <c:v>8.73726</c:v>
                </c:pt>
                <c:pt idx="174" formatCode="0.00000">
                  <c:v>8.69211</c:v>
                </c:pt>
                <c:pt idx="175" formatCode="0.00000">
                  <c:v>8.61312</c:v>
                </c:pt>
                <c:pt idx="176" formatCode="0.00000">
                  <c:v>8.55083</c:v>
                </c:pt>
                <c:pt idx="177" formatCode="0.00000">
                  <c:v>8.47574</c:v>
                </c:pt>
                <c:pt idx="178" formatCode="0.00000">
                  <c:v>8.38272</c:v>
                </c:pt>
                <c:pt idx="179" formatCode="0.00000">
                  <c:v>8.29389</c:v>
                </c:pt>
                <c:pt idx="180" formatCode="0.00000">
                  <c:v>8.19587</c:v>
                </c:pt>
                <c:pt idx="181" formatCode="0.00000">
                  <c:v>8.118220000000001</c:v>
                </c:pt>
                <c:pt idx="182" formatCode="0.00000">
                  <c:v>8.04902</c:v>
                </c:pt>
                <c:pt idx="183" formatCode="0.00000">
                  <c:v>7.97821</c:v>
                </c:pt>
                <c:pt idx="184" formatCode="0.00000">
                  <c:v>7.93053</c:v>
                </c:pt>
                <c:pt idx="185" formatCode="0.00000">
                  <c:v>7.86867</c:v>
                </c:pt>
                <c:pt idx="186" formatCode="0.00000">
                  <c:v>7.81488</c:v>
                </c:pt>
                <c:pt idx="187" formatCode="0.00000">
                  <c:v>7.74354</c:v>
                </c:pt>
                <c:pt idx="188" formatCode="0.00000">
                  <c:v>7.69239</c:v>
                </c:pt>
                <c:pt idx="189" formatCode="0.000">
                  <c:v>7.636999999999999</c:v>
                </c:pt>
                <c:pt idx="190">
                  <c:v>7.5627</c:v>
                </c:pt>
                <c:pt idx="191" formatCode="0.00000">
                  <c:v>7.48964</c:v>
                </c:pt>
                <c:pt idx="192" formatCode="0.00000">
                  <c:v>7.43493</c:v>
                </c:pt>
                <c:pt idx="193" formatCode="0.00000">
                  <c:v>7.35989</c:v>
                </c:pt>
                <c:pt idx="194" formatCode="0.00000">
                  <c:v>7.29477</c:v>
                </c:pt>
                <c:pt idx="195" formatCode="0.00000">
                  <c:v>7.22639</c:v>
                </c:pt>
                <c:pt idx="196" formatCode="0.00000">
                  <c:v>7.15517</c:v>
                </c:pt>
                <c:pt idx="197" formatCode="0.00000">
                  <c:v>7.08932</c:v>
                </c:pt>
                <c:pt idx="198" formatCode="0.00000">
                  <c:v>7.02142</c:v>
                </c:pt>
                <c:pt idx="199" formatCode="0.00000">
                  <c:v>6.96566</c:v>
                </c:pt>
                <c:pt idx="200" formatCode="0.00000">
                  <c:v>6.90076</c:v>
                </c:pt>
                <c:pt idx="201">
                  <c:v>6.8438</c:v>
                </c:pt>
                <c:pt idx="202">
                  <c:v>6.8046</c:v>
                </c:pt>
                <c:pt idx="203" formatCode="0.00000">
                  <c:v>6.75961</c:v>
                </c:pt>
                <c:pt idx="204" formatCode="0.00000">
                  <c:v>6.69606</c:v>
                </c:pt>
                <c:pt idx="205" formatCode="0.00000">
                  <c:v>6.68202</c:v>
                </c:pt>
                <c:pt idx="206" formatCode="0.00000">
                  <c:v>6.62976</c:v>
                </c:pt>
                <c:pt idx="207" formatCode="0.00000">
                  <c:v>6.59192</c:v>
                </c:pt>
                <c:pt idx="208">
                  <c:v>6.5335</c:v>
                </c:pt>
                <c:pt idx="209" formatCode="0.00000">
                  <c:v>6.50471</c:v>
                </c:pt>
                <c:pt idx="210" formatCode="0.00000">
                  <c:v>6.47993</c:v>
                </c:pt>
                <c:pt idx="211" formatCode="0.00000">
                  <c:v>6.44314</c:v>
                </c:pt>
                <c:pt idx="212">
                  <c:v>6.3866</c:v>
                </c:pt>
                <c:pt idx="213" formatCode="0.00000">
                  <c:v>6.37051</c:v>
                </c:pt>
                <c:pt idx="214" formatCode="0.00000">
                  <c:v>6.34935</c:v>
                </c:pt>
                <c:pt idx="215" formatCode="0.00000">
                  <c:v>6.34341</c:v>
                </c:pt>
                <c:pt idx="216" formatCode="0.00000">
                  <c:v>6.29448</c:v>
                </c:pt>
                <c:pt idx="217" formatCode="0.00000">
                  <c:v>6.26581</c:v>
                </c:pt>
                <c:pt idx="218" formatCode="0.00000">
                  <c:v>6.24882</c:v>
                </c:pt>
                <c:pt idx="219" formatCode="0.00000">
                  <c:v>6.21935</c:v>
                </c:pt>
                <c:pt idx="220" formatCode="0.00000">
                  <c:v>6.19482</c:v>
                </c:pt>
                <c:pt idx="221" formatCode="0.00000">
                  <c:v>6.17655</c:v>
                </c:pt>
                <c:pt idx="222" formatCode="0.00000">
                  <c:v>6.15988</c:v>
                </c:pt>
                <c:pt idx="223" formatCode="0.00000">
                  <c:v>6.16201</c:v>
                </c:pt>
                <c:pt idx="224" formatCode="0.00000">
                  <c:v>6.16342</c:v>
                </c:pt>
                <c:pt idx="225">
                  <c:v>6.1658</c:v>
                </c:pt>
                <c:pt idx="226" formatCode="0.00000">
                  <c:v>6.16827</c:v>
                </c:pt>
                <c:pt idx="227" formatCode="0.00000">
                  <c:v>6.16783</c:v>
                </c:pt>
                <c:pt idx="228" formatCode="0.00000">
                  <c:v>6.18032</c:v>
                </c:pt>
                <c:pt idx="229" formatCode="0.00000">
                  <c:v>6.17203</c:v>
                </c:pt>
                <c:pt idx="230" formatCode="0.00000">
                  <c:v>6.19413</c:v>
                </c:pt>
                <c:pt idx="231" formatCode="0.00000">
                  <c:v>6.19502</c:v>
                </c:pt>
                <c:pt idx="232" formatCode="0.00000">
                  <c:v>6.19202</c:v>
                </c:pt>
                <c:pt idx="233" formatCode="0.00000">
                  <c:v>6.22351</c:v>
                </c:pt>
                <c:pt idx="234" formatCode="0.00000">
                  <c:v>6.25744</c:v>
                </c:pt>
                <c:pt idx="235" formatCode="0.00000">
                  <c:v>6.27399</c:v>
                </c:pt>
                <c:pt idx="236" formatCode="0.00000">
                  <c:v>6.29233</c:v>
                </c:pt>
                <c:pt idx="237" formatCode="0.00000">
                  <c:v>6.32511</c:v>
                </c:pt>
                <c:pt idx="238" formatCode="0.00000">
                  <c:v>6.35614</c:v>
                </c:pt>
                <c:pt idx="239" formatCode="0.00000">
                  <c:v>6.37874</c:v>
                </c:pt>
                <c:pt idx="240" formatCode="0.00000">
                  <c:v>6.40293</c:v>
                </c:pt>
                <c:pt idx="241" formatCode="0.00000">
                  <c:v>6.44157</c:v>
                </c:pt>
                <c:pt idx="242" formatCode="0.00000">
                  <c:v>6.48838</c:v>
                </c:pt>
                <c:pt idx="243" formatCode="0.00000">
                  <c:v>6.55278</c:v>
                </c:pt>
                <c:pt idx="244" formatCode="0.00000">
                  <c:v>6.58991</c:v>
                </c:pt>
                <c:pt idx="245" formatCode="0.00000">
                  <c:v>6.64602</c:v>
                </c:pt>
                <c:pt idx="246" formatCode="0.00000">
                  <c:v>6.69405</c:v>
                </c:pt>
                <c:pt idx="247" formatCode="0.00000">
                  <c:v>6.74828</c:v>
                </c:pt>
                <c:pt idx="248" formatCode="0.00000">
                  <c:v>6.77912</c:v>
                </c:pt>
                <c:pt idx="249" formatCode="0.00000">
                  <c:v>6.83722</c:v>
                </c:pt>
                <c:pt idx="250" formatCode="0.00000">
                  <c:v>6.90089</c:v>
                </c:pt>
                <c:pt idx="251" formatCode="0.00000">
                  <c:v>6.95381</c:v>
                </c:pt>
                <c:pt idx="252" formatCode="0.00000">
                  <c:v>7.03808</c:v>
                </c:pt>
                <c:pt idx="253" formatCode="0.00000">
                  <c:v>7.11588</c:v>
                </c:pt>
                <c:pt idx="254" formatCode="0.00000">
                  <c:v>7.21495</c:v>
                </c:pt>
                <c:pt idx="255" formatCode="0.00000">
                  <c:v>7.29814</c:v>
                </c:pt>
                <c:pt idx="256" formatCode="0.00000">
                  <c:v>7.39264</c:v>
                </c:pt>
                <c:pt idx="257" formatCode="0.00000">
                  <c:v>7.47018</c:v>
                </c:pt>
                <c:pt idx="258" formatCode="0.00000">
                  <c:v>7.55688</c:v>
                </c:pt>
                <c:pt idx="259" formatCode="0.00000">
                  <c:v>7.63997</c:v>
                </c:pt>
                <c:pt idx="260" formatCode="0.00000">
                  <c:v>7.72585</c:v>
                </c:pt>
                <c:pt idx="261" formatCode="0.00000">
                  <c:v>7.81663</c:v>
                </c:pt>
                <c:pt idx="262" formatCode="0.00000">
                  <c:v>7.92342</c:v>
                </c:pt>
                <c:pt idx="263" formatCode="0.00000">
                  <c:v>8.02196</c:v>
                </c:pt>
                <c:pt idx="264" formatCode="0.00000">
                  <c:v>8.114890000000001</c:v>
                </c:pt>
                <c:pt idx="265" formatCode="0.00000">
                  <c:v>8.216620000000001</c:v>
                </c:pt>
                <c:pt idx="266" formatCode="0.00000">
                  <c:v>8.31327</c:v>
                </c:pt>
                <c:pt idx="267" formatCode="0.00000">
                  <c:v>8.41915</c:v>
                </c:pt>
                <c:pt idx="268" formatCode="0.00000">
                  <c:v>8.52182</c:v>
                </c:pt>
                <c:pt idx="269" formatCode="0.00000">
                  <c:v>8.63466</c:v>
                </c:pt>
                <c:pt idx="270">
                  <c:v>8.7412</c:v>
                </c:pt>
                <c:pt idx="271" formatCode="0.00000">
                  <c:v>8.85016</c:v>
                </c:pt>
                <c:pt idx="272" formatCode="0.00000">
                  <c:v>8.94727</c:v>
                </c:pt>
                <c:pt idx="273" formatCode="0.00000">
                  <c:v>9.04698</c:v>
                </c:pt>
                <c:pt idx="274" formatCode="0.00000">
                  <c:v>9.15621</c:v>
                </c:pt>
                <c:pt idx="275" formatCode="0.00000">
                  <c:v>9.26685</c:v>
                </c:pt>
                <c:pt idx="276" formatCode="0.00000">
                  <c:v>9.39814</c:v>
                </c:pt>
                <c:pt idx="277" formatCode="0.00000">
                  <c:v>9.52384</c:v>
                </c:pt>
                <c:pt idx="278" formatCode="0.00000">
                  <c:v>9.67595</c:v>
                </c:pt>
                <c:pt idx="279" formatCode="0.00000">
                  <c:v>9.83398</c:v>
                </c:pt>
                <c:pt idx="280" formatCode="0.00000">
                  <c:v>9.96591</c:v>
                </c:pt>
                <c:pt idx="281">
                  <c:v>10.0694</c:v>
                </c:pt>
                <c:pt idx="282">
                  <c:v>10.2021</c:v>
                </c:pt>
                <c:pt idx="283">
                  <c:v>10.3376</c:v>
                </c:pt>
                <c:pt idx="284">
                  <c:v>10.4623</c:v>
                </c:pt>
                <c:pt idx="285">
                  <c:v>10.5831</c:v>
                </c:pt>
                <c:pt idx="286">
                  <c:v>10.7048</c:v>
                </c:pt>
                <c:pt idx="287">
                  <c:v>10.8061</c:v>
                </c:pt>
                <c:pt idx="288">
                  <c:v>10.9304</c:v>
                </c:pt>
                <c:pt idx="289">
                  <c:v>11.0555</c:v>
                </c:pt>
                <c:pt idx="290">
                  <c:v>11.1726</c:v>
                </c:pt>
                <c:pt idx="291">
                  <c:v>11.2965</c:v>
                </c:pt>
                <c:pt idx="292">
                  <c:v>11.4176</c:v>
                </c:pt>
                <c:pt idx="293" formatCode="0.000">
                  <c:v>11.599</c:v>
                </c:pt>
                <c:pt idx="294">
                  <c:v>11.7462</c:v>
                </c:pt>
                <c:pt idx="295" formatCode="0.000">
                  <c:v>11.882</c:v>
                </c:pt>
                <c:pt idx="296">
                  <c:v>11.9925</c:v>
                </c:pt>
                <c:pt idx="297" formatCode="0.000">
                  <c:v>12.129</c:v>
                </c:pt>
                <c:pt idx="298">
                  <c:v>12.2473</c:v>
                </c:pt>
                <c:pt idx="299">
                  <c:v>12.3679</c:v>
                </c:pt>
                <c:pt idx="300">
                  <c:v>12.4994</c:v>
                </c:pt>
                <c:pt idx="301">
                  <c:v>12.6344</c:v>
                </c:pt>
                <c:pt idx="302">
                  <c:v>12.7826</c:v>
                </c:pt>
                <c:pt idx="303">
                  <c:v>12.9086</c:v>
                </c:pt>
                <c:pt idx="304">
                  <c:v>13.0434</c:v>
                </c:pt>
                <c:pt idx="305">
                  <c:v>13.1769</c:v>
                </c:pt>
                <c:pt idx="306">
                  <c:v>13.2995</c:v>
                </c:pt>
                <c:pt idx="307">
                  <c:v>13.4188</c:v>
                </c:pt>
                <c:pt idx="308">
                  <c:v>13.5361</c:v>
                </c:pt>
                <c:pt idx="309">
                  <c:v>13.6299</c:v>
                </c:pt>
                <c:pt idx="310">
                  <c:v>13.7412</c:v>
                </c:pt>
                <c:pt idx="311">
                  <c:v>13.8581</c:v>
                </c:pt>
                <c:pt idx="312">
                  <c:v>13.9608</c:v>
                </c:pt>
                <c:pt idx="313">
                  <c:v>14.0889</c:v>
                </c:pt>
                <c:pt idx="314">
                  <c:v>14.1753</c:v>
                </c:pt>
                <c:pt idx="315">
                  <c:v>14.2851</c:v>
                </c:pt>
                <c:pt idx="316">
                  <c:v>14.3845</c:v>
                </c:pt>
                <c:pt idx="317">
                  <c:v>14.4764</c:v>
                </c:pt>
                <c:pt idx="318">
                  <c:v>14.5719</c:v>
                </c:pt>
                <c:pt idx="319">
                  <c:v>14.6769</c:v>
                </c:pt>
                <c:pt idx="320">
                  <c:v>14.8078</c:v>
                </c:pt>
                <c:pt idx="321">
                  <c:v>14.9292</c:v>
                </c:pt>
                <c:pt idx="322">
                  <c:v>15.0375</c:v>
                </c:pt>
                <c:pt idx="323">
                  <c:v>15.1612</c:v>
                </c:pt>
                <c:pt idx="324" formatCode="0.000">
                  <c:v>15.279</c:v>
                </c:pt>
                <c:pt idx="325">
                  <c:v>15.4012</c:v>
                </c:pt>
                <c:pt idx="326">
                  <c:v>15.4866</c:v>
                </c:pt>
                <c:pt idx="327">
                  <c:v>15.6048</c:v>
                </c:pt>
                <c:pt idx="328">
                  <c:v>15.7245</c:v>
                </c:pt>
                <c:pt idx="329" formatCode="0.000">
                  <c:v>15.848</c:v>
                </c:pt>
                <c:pt idx="330">
                  <c:v>15.9984</c:v>
                </c:pt>
                <c:pt idx="331">
                  <c:v>16.1666</c:v>
                </c:pt>
                <c:pt idx="332">
                  <c:v>16.2684</c:v>
                </c:pt>
                <c:pt idx="333">
                  <c:v>16.4237</c:v>
                </c:pt>
                <c:pt idx="334">
                  <c:v>16.5768</c:v>
                </c:pt>
                <c:pt idx="335">
                  <c:v>16.6918</c:v>
                </c:pt>
                <c:pt idx="336">
                  <c:v>16.8326</c:v>
                </c:pt>
                <c:pt idx="337">
                  <c:v>16.9309</c:v>
                </c:pt>
                <c:pt idx="338">
                  <c:v>17.0377</c:v>
                </c:pt>
                <c:pt idx="339">
                  <c:v>17.1903</c:v>
                </c:pt>
                <c:pt idx="340">
                  <c:v>17.3596</c:v>
                </c:pt>
                <c:pt idx="341" formatCode="0.000">
                  <c:v>17.535</c:v>
                </c:pt>
                <c:pt idx="342" formatCode="0.000">
                  <c:v>17.702</c:v>
                </c:pt>
                <c:pt idx="343">
                  <c:v>17.8283</c:v>
                </c:pt>
                <c:pt idx="344">
                  <c:v>17.9776</c:v>
                </c:pt>
                <c:pt idx="345">
                  <c:v>18.0968</c:v>
                </c:pt>
                <c:pt idx="346">
                  <c:v>18.1608</c:v>
                </c:pt>
                <c:pt idx="347">
                  <c:v>18.2197</c:v>
                </c:pt>
                <c:pt idx="348">
                  <c:v>18.3064</c:v>
                </c:pt>
                <c:pt idx="349">
                  <c:v>18.3626</c:v>
                </c:pt>
                <c:pt idx="350">
                  <c:v>18.3921</c:v>
                </c:pt>
                <c:pt idx="351">
                  <c:v>18.3921</c:v>
                </c:pt>
                <c:pt idx="352">
                  <c:v>18.3687</c:v>
                </c:pt>
                <c:pt idx="353">
                  <c:v>18.3428</c:v>
                </c:pt>
                <c:pt idx="354">
                  <c:v>18.2658</c:v>
                </c:pt>
                <c:pt idx="355">
                  <c:v>18.2103</c:v>
                </c:pt>
                <c:pt idx="356">
                  <c:v>18.1475</c:v>
                </c:pt>
                <c:pt idx="357" formatCode="0.00">
                  <c:v>18.06</c:v>
                </c:pt>
                <c:pt idx="358">
                  <c:v>17.9971</c:v>
                </c:pt>
                <c:pt idx="359">
                  <c:v>17.9309</c:v>
                </c:pt>
                <c:pt idx="360">
                  <c:v>17.8654</c:v>
                </c:pt>
                <c:pt idx="361" formatCode="0.000">
                  <c:v>17.825</c:v>
                </c:pt>
                <c:pt idx="362">
                  <c:v>17.7572</c:v>
                </c:pt>
                <c:pt idx="363">
                  <c:v>17.7007</c:v>
                </c:pt>
                <c:pt idx="364">
                  <c:v>17.6448</c:v>
                </c:pt>
                <c:pt idx="365">
                  <c:v>17.5881</c:v>
                </c:pt>
                <c:pt idx="366">
                  <c:v>17.5908</c:v>
                </c:pt>
                <c:pt idx="367">
                  <c:v>17.5643</c:v>
                </c:pt>
                <c:pt idx="368">
                  <c:v>17.5336</c:v>
                </c:pt>
                <c:pt idx="369">
                  <c:v>17.5396</c:v>
                </c:pt>
                <c:pt idx="370">
                  <c:v>17.5719</c:v>
                </c:pt>
                <c:pt idx="371">
                  <c:v>17.5913</c:v>
                </c:pt>
                <c:pt idx="372">
                  <c:v>17.6293</c:v>
                </c:pt>
                <c:pt idx="373">
                  <c:v>17.6107</c:v>
                </c:pt>
                <c:pt idx="374">
                  <c:v>17.6427</c:v>
                </c:pt>
                <c:pt idx="375">
                  <c:v>17.6733</c:v>
                </c:pt>
                <c:pt idx="376">
                  <c:v>17.7073</c:v>
                </c:pt>
                <c:pt idx="377">
                  <c:v>17.7452</c:v>
                </c:pt>
                <c:pt idx="378">
                  <c:v>17.7766</c:v>
                </c:pt>
                <c:pt idx="379" formatCode="0.000">
                  <c:v>17.824</c:v>
                </c:pt>
                <c:pt idx="380">
                  <c:v>17.8809</c:v>
                </c:pt>
                <c:pt idx="381">
                  <c:v>17.9202</c:v>
                </c:pt>
                <c:pt idx="382">
                  <c:v>17.9462</c:v>
                </c:pt>
                <c:pt idx="383">
                  <c:v>18.0117</c:v>
                </c:pt>
                <c:pt idx="384">
                  <c:v>18.0843</c:v>
                </c:pt>
                <c:pt idx="385">
                  <c:v>18.1566</c:v>
                </c:pt>
                <c:pt idx="386" formatCode="0.00">
                  <c:v>18.23</c:v>
                </c:pt>
                <c:pt idx="387">
                  <c:v>18.3372</c:v>
                </c:pt>
                <c:pt idx="388">
                  <c:v>18.4159</c:v>
                </c:pt>
                <c:pt idx="389" formatCode="0.000">
                  <c:v>18.496</c:v>
                </c:pt>
                <c:pt idx="390">
                  <c:v>18.5194</c:v>
                </c:pt>
                <c:pt idx="391">
                  <c:v>18.5557</c:v>
                </c:pt>
                <c:pt idx="392">
                  <c:v>18.6319</c:v>
                </c:pt>
                <c:pt idx="393" formatCode="0.000">
                  <c:v>18.695</c:v>
                </c:pt>
                <c:pt idx="394">
                  <c:v>18.7405</c:v>
                </c:pt>
                <c:pt idx="395">
                  <c:v>18.8321</c:v>
                </c:pt>
                <c:pt idx="396">
                  <c:v>18.8988</c:v>
                </c:pt>
                <c:pt idx="397">
                  <c:v>18.9669</c:v>
                </c:pt>
                <c:pt idx="398">
                  <c:v>19.0316</c:v>
                </c:pt>
                <c:pt idx="399">
                  <c:v>19.0762</c:v>
                </c:pt>
                <c:pt idx="400" formatCode="0.00">
                  <c:v>19.14</c:v>
                </c:pt>
                <c:pt idx="401">
                  <c:v>19.1739</c:v>
                </c:pt>
                <c:pt idx="402">
                  <c:v>19.2018</c:v>
                </c:pt>
                <c:pt idx="403">
                  <c:v>19.2532</c:v>
                </c:pt>
                <c:pt idx="404">
                  <c:v>19.3529</c:v>
                </c:pt>
                <c:pt idx="405">
                  <c:v>19.4205</c:v>
                </c:pt>
                <c:pt idx="406">
                  <c:v>19.4657</c:v>
                </c:pt>
                <c:pt idx="407" formatCode="0.000">
                  <c:v>19.497</c:v>
                </c:pt>
                <c:pt idx="408">
                  <c:v>19.5524</c:v>
                </c:pt>
                <c:pt idx="409">
                  <c:v>19.5749</c:v>
                </c:pt>
                <c:pt idx="410">
                  <c:v>19.5663</c:v>
                </c:pt>
                <c:pt idx="411">
                  <c:v>19.5761</c:v>
                </c:pt>
                <c:pt idx="412">
                  <c:v>19.5601</c:v>
                </c:pt>
                <c:pt idx="413">
                  <c:v>19.5477</c:v>
                </c:pt>
                <c:pt idx="414">
                  <c:v>19.5315</c:v>
                </c:pt>
                <c:pt idx="415">
                  <c:v>19.5216</c:v>
                </c:pt>
                <c:pt idx="416">
                  <c:v>19.5287</c:v>
                </c:pt>
                <c:pt idx="417">
                  <c:v>19.4813</c:v>
                </c:pt>
                <c:pt idx="418">
                  <c:v>19.4604</c:v>
                </c:pt>
                <c:pt idx="419">
                  <c:v>19.4693</c:v>
                </c:pt>
                <c:pt idx="420">
                  <c:v>19.4387</c:v>
                </c:pt>
                <c:pt idx="421">
                  <c:v>19.4156</c:v>
                </c:pt>
                <c:pt idx="422">
                  <c:v>19.4277</c:v>
                </c:pt>
                <c:pt idx="423">
                  <c:v>19.4263</c:v>
                </c:pt>
                <c:pt idx="424">
                  <c:v>19.4248</c:v>
                </c:pt>
                <c:pt idx="425">
                  <c:v>19.3492</c:v>
                </c:pt>
                <c:pt idx="426">
                  <c:v>19.3036</c:v>
                </c:pt>
                <c:pt idx="427">
                  <c:v>19.2805</c:v>
                </c:pt>
                <c:pt idx="428">
                  <c:v>19.2384</c:v>
                </c:pt>
                <c:pt idx="429">
                  <c:v>19.1583</c:v>
                </c:pt>
                <c:pt idx="430">
                  <c:v>19.0943</c:v>
                </c:pt>
                <c:pt idx="431">
                  <c:v>19.0411</c:v>
                </c:pt>
                <c:pt idx="432">
                  <c:v>18.9592</c:v>
                </c:pt>
                <c:pt idx="433">
                  <c:v>18.8934</c:v>
                </c:pt>
                <c:pt idx="434">
                  <c:v>18.8308</c:v>
                </c:pt>
                <c:pt idx="435">
                  <c:v>18.7473</c:v>
                </c:pt>
                <c:pt idx="436">
                  <c:v>18.6061</c:v>
                </c:pt>
                <c:pt idx="437">
                  <c:v>18.5697</c:v>
                </c:pt>
                <c:pt idx="438">
                  <c:v>18.5064</c:v>
                </c:pt>
                <c:pt idx="439">
                  <c:v>18.4347</c:v>
                </c:pt>
                <c:pt idx="440" formatCode="0.000">
                  <c:v>18.313</c:v>
                </c:pt>
                <c:pt idx="441">
                  <c:v>18.2079</c:v>
                </c:pt>
                <c:pt idx="442">
                  <c:v>18.0909</c:v>
                </c:pt>
                <c:pt idx="443">
                  <c:v>17.9695</c:v>
                </c:pt>
                <c:pt idx="444">
                  <c:v>17.8679</c:v>
                </c:pt>
                <c:pt idx="445">
                  <c:v>17.8233</c:v>
                </c:pt>
                <c:pt idx="446">
                  <c:v>17.7684</c:v>
                </c:pt>
                <c:pt idx="447">
                  <c:v>17.6323</c:v>
                </c:pt>
                <c:pt idx="448">
                  <c:v>17.5223</c:v>
                </c:pt>
                <c:pt idx="449">
                  <c:v>17.4233</c:v>
                </c:pt>
                <c:pt idx="450">
                  <c:v>17.3239</c:v>
                </c:pt>
                <c:pt idx="451">
                  <c:v>17.1786</c:v>
                </c:pt>
                <c:pt idx="452">
                  <c:v>17.1139</c:v>
                </c:pt>
                <c:pt idx="453">
                  <c:v>17.0525</c:v>
                </c:pt>
                <c:pt idx="454">
                  <c:v>17.0085</c:v>
                </c:pt>
                <c:pt idx="455">
                  <c:v>16.9666</c:v>
                </c:pt>
                <c:pt idx="456">
                  <c:v>16.9075</c:v>
                </c:pt>
                <c:pt idx="457">
                  <c:v>16.8495</c:v>
                </c:pt>
                <c:pt idx="458">
                  <c:v>16.7748</c:v>
                </c:pt>
                <c:pt idx="459">
                  <c:v>16.6959</c:v>
                </c:pt>
                <c:pt idx="460">
                  <c:v>16.6614</c:v>
                </c:pt>
                <c:pt idx="461">
                  <c:v>16.6121</c:v>
                </c:pt>
                <c:pt idx="462">
                  <c:v>16.5723</c:v>
                </c:pt>
                <c:pt idx="463">
                  <c:v>16.5018</c:v>
                </c:pt>
                <c:pt idx="464">
                  <c:v>16.4901</c:v>
                </c:pt>
                <c:pt idx="465">
                  <c:v>16.5063</c:v>
                </c:pt>
                <c:pt idx="466">
                  <c:v>16.5225</c:v>
                </c:pt>
                <c:pt idx="467">
                  <c:v>16.4837</c:v>
                </c:pt>
                <c:pt idx="468">
                  <c:v>16.5197</c:v>
                </c:pt>
                <c:pt idx="469">
                  <c:v>16.5403</c:v>
                </c:pt>
                <c:pt idx="470">
                  <c:v>16.5044</c:v>
                </c:pt>
                <c:pt idx="471">
                  <c:v>16.5055</c:v>
                </c:pt>
                <c:pt idx="472">
                  <c:v>16.4815</c:v>
                </c:pt>
                <c:pt idx="473">
                  <c:v>16.4694</c:v>
                </c:pt>
                <c:pt idx="474">
                  <c:v>16.4163</c:v>
                </c:pt>
                <c:pt idx="475">
                  <c:v>16.3432</c:v>
                </c:pt>
                <c:pt idx="476">
                  <c:v>16.3716</c:v>
                </c:pt>
                <c:pt idx="477" formatCode="0.000">
                  <c:v>16.313</c:v>
                </c:pt>
                <c:pt idx="478">
                  <c:v>16.1996</c:v>
                </c:pt>
                <c:pt idx="479">
                  <c:v>16.1717</c:v>
                </c:pt>
                <c:pt idx="480">
                  <c:v>16.1874</c:v>
                </c:pt>
                <c:pt idx="481">
                  <c:v>16.1884</c:v>
                </c:pt>
                <c:pt idx="482">
                  <c:v>16.0752</c:v>
                </c:pt>
                <c:pt idx="483">
                  <c:v>16.0479</c:v>
                </c:pt>
                <c:pt idx="484">
                  <c:v>15.9666</c:v>
                </c:pt>
                <c:pt idx="485">
                  <c:v>15.9038</c:v>
                </c:pt>
                <c:pt idx="486">
                  <c:v>15.8264</c:v>
                </c:pt>
                <c:pt idx="487">
                  <c:v>15.7189</c:v>
                </c:pt>
                <c:pt idx="488">
                  <c:v>15.6729</c:v>
                </c:pt>
                <c:pt idx="489">
                  <c:v>15.5855</c:v>
                </c:pt>
                <c:pt idx="490">
                  <c:v>15.5413</c:v>
                </c:pt>
                <c:pt idx="491">
                  <c:v>15.5522</c:v>
                </c:pt>
                <c:pt idx="492">
                  <c:v>15.5553</c:v>
                </c:pt>
                <c:pt idx="493">
                  <c:v>15.5562</c:v>
                </c:pt>
                <c:pt idx="494">
                  <c:v>15.5587</c:v>
                </c:pt>
                <c:pt idx="495">
                  <c:v>15.5586</c:v>
                </c:pt>
                <c:pt idx="496">
                  <c:v>15.6067</c:v>
                </c:pt>
                <c:pt idx="497">
                  <c:v>15.4777</c:v>
                </c:pt>
                <c:pt idx="498">
                  <c:v>15.4485</c:v>
                </c:pt>
                <c:pt idx="499">
                  <c:v>15.4146</c:v>
                </c:pt>
                <c:pt idx="500">
                  <c:v>15.3869</c:v>
                </c:pt>
                <c:pt idx="501">
                  <c:v>15.3405</c:v>
                </c:pt>
                <c:pt idx="502">
                  <c:v>15.2654</c:v>
                </c:pt>
                <c:pt idx="503">
                  <c:v>15.3209</c:v>
                </c:pt>
                <c:pt idx="504">
                  <c:v>15.4005</c:v>
                </c:pt>
                <c:pt idx="505">
                  <c:v>15.4318</c:v>
                </c:pt>
                <c:pt idx="506">
                  <c:v>15.4976</c:v>
                </c:pt>
                <c:pt idx="507" formatCode="0.000">
                  <c:v>15.597</c:v>
                </c:pt>
                <c:pt idx="508">
                  <c:v>15.6577</c:v>
                </c:pt>
                <c:pt idx="509">
                  <c:v>15.6877</c:v>
                </c:pt>
                <c:pt idx="510">
                  <c:v>15.6591</c:v>
                </c:pt>
                <c:pt idx="511" formatCode="0.000">
                  <c:v>15.629</c:v>
                </c:pt>
                <c:pt idx="512">
                  <c:v>15.5762</c:v>
                </c:pt>
                <c:pt idx="513">
                  <c:v>15.5334</c:v>
                </c:pt>
                <c:pt idx="514">
                  <c:v>15.4967</c:v>
                </c:pt>
                <c:pt idx="515">
                  <c:v>15.4802</c:v>
                </c:pt>
                <c:pt idx="516">
                  <c:v>15.5481</c:v>
                </c:pt>
                <c:pt idx="517">
                  <c:v>15.5658</c:v>
                </c:pt>
                <c:pt idx="518">
                  <c:v>15.6585</c:v>
                </c:pt>
                <c:pt idx="519">
                  <c:v>15.7143</c:v>
                </c:pt>
                <c:pt idx="520">
                  <c:v>16.2978</c:v>
                </c:pt>
                <c:pt idx="521">
                  <c:v>16.2061</c:v>
                </c:pt>
                <c:pt idx="522">
                  <c:v>16.0522</c:v>
                </c:pt>
                <c:pt idx="523">
                  <c:v>16.0382</c:v>
                </c:pt>
                <c:pt idx="524">
                  <c:v>16.0788</c:v>
                </c:pt>
                <c:pt idx="525">
                  <c:v>16.0584</c:v>
                </c:pt>
                <c:pt idx="526" formatCode="0.000">
                  <c:v>15.995</c:v>
                </c:pt>
                <c:pt idx="527">
                  <c:v>16.0216</c:v>
                </c:pt>
                <c:pt idx="528">
                  <c:v>16.0773</c:v>
                </c:pt>
                <c:pt idx="529">
                  <c:v>16.1993</c:v>
                </c:pt>
                <c:pt idx="530">
                  <c:v>16.2161</c:v>
                </c:pt>
                <c:pt idx="531" formatCode="0.000">
                  <c:v>16.218</c:v>
                </c:pt>
                <c:pt idx="532">
                  <c:v>16.2331</c:v>
                </c:pt>
                <c:pt idx="533">
                  <c:v>16.2904</c:v>
                </c:pt>
                <c:pt idx="534">
                  <c:v>16.2431</c:v>
                </c:pt>
                <c:pt idx="535">
                  <c:v>16.2042</c:v>
                </c:pt>
                <c:pt idx="536">
                  <c:v>16.1228</c:v>
                </c:pt>
                <c:pt idx="537">
                  <c:v>16.0111</c:v>
                </c:pt>
                <c:pt idx="538">
                  <c:v>15.9973</c:v>
                </c:pt>
                <c:pt idx="539">
                  <c:v>16.0156</c:v>
                </c:pt>
                <c:pt idx="540">
                  <c:v>15.9449</c:v>
                </c:pt>
                <c:pt idx="541">
                  <c:v>15.8552</c:v>
                </c:pt>
                <c:pt idx="542">
                  <c:v>15.8323</c:v>
                </c:pt>
                <c:pt idx="543">
                  <c:v>15.8943</c:v>
                </c:pt>
                <c:pt idx="544" formatCode="0.00">
                  <c:v>15.89</c:v>
                </c:pt>
                <c:pt idx="545">
                  <c:v>15.7883</c:v>
                </c:pt>
                <c:pt idx="546">
                  <c:v>15.7176</c:v>
                </c:pt>
                <c:pt idx="547">
                  <c:v>15.7078</c:v>
                </c:pt>
                <c:pt idx="548">
                  <c:v>15.7021</c:v>
                </c:pt>
                <c:pt idx="549">
                  <c:v>15.6232</c:v>
                </c:pt>
                <c:pt idx="550">
                  <c:v>15.5162</c:v>
                </c:pt>
                <c:pt idx="551">
                  <c:v>15.5127</c:v>
                </c:pt>
                <c:pt idx="552">
                  <c:v>15.5803</c:v>
                </c:pt>
                <c:pt idx="553">
                  <c:v>15.5762</c:v>
                </c:pt>
                <c:pt idx="554">
                  <c:v>15.5478</c:v>
                </c:pt>
                <c:pt idx="555">
                  <c:v>15.6158</c:v>
                </c:pt>
                <c:pt idx="556">
                  <c:v>15.6952</c:v>
                </c:pt>
                <c:pt idx="557">
                  <c:v>15.6802</c:v>
                </c:pt>
                <c:pt idx="558">
                  <c:v>15.7068</c:v>
                </c:pt>
                <c:pt idx="559">
                  <c:v>15.7153</c:v>
                </c:pt>
                <c:pt idx="560">
                  <c:v>15.7182</c:v>
                </c:pt>
                <c:pt idx="561">
                  <c:v>15.7037</c:v>
                </c:pt>
                <c:pt idx="562">
                  <c:v>15.7179</c:v>
                </c:pt>
                <c:pt idx="563" formatCode="0.000">
                  <c:v>15.765</c:v>
                </c:pt>
                <c:pt idx="564">
                  <c:v>15.7767</c:v>
                </c:pt>
                <c:pt idx="565">
                  <c:v>15.8483</c:v>
                </c:pt>
                <c:pt idx="566">
                  <c:v>15.8361</c:v>
                </c:pt>
                <c:pt idx="567">
                  <c:v>15.9077</c:v>
                </c:pt>
                <c:pt idx="568">
                  <c:v>15.9688</c:v>
                </c:pt>
                <c:pt idx="569">
                  <c:v>15.9195</c:v>
                </c:pt>
                <c:pt idx="570">
                  <c:v>15.9204</c:v>
                </c:pt>
                <c:pt idx="571" formatCode="0.000">
                  <c:v>15.945</c:v>
                </c:pt>
                <c:pt idx="572">
                  <c:v>15.9115</c:v>
                </c:pt>
                <c:pt idx="573">
                  <c:v>15.8555</c:v>
                </c:pt>
                <c:pt idx="574" formatCode="0.000">
                  <c:v>15.774</c:v>
                </c:pt>
                <c:pt idx="575">
                  <c:v>15.6681</c:v>
                </c:pt>
                <c:pt idx="576">
                  <c:v>15.4975</c:v>
                </c:pt>
                <c:pt idx="577">
                  <c:v>15.4029</c:v>
                </c:pt>
                <c:pt idx="578">
                  <c:v>15.2525</c:v>
                </c:pt>
                <c:pt idx="579">
                  <c:v>15.1722</c:v>
                </c:pt>
                <c:pt idx="580">
                  <c:v>15.0416</c:v>
                </c:pt>
                <c:pt idx="581">
                  <c:v>14.9386</c:v>
                </c:pt>
                <c:pt idx="582" formatCode="0.00">
                  <c:v>14.84</c:v>
                </c:pt>
                <c:pt idx="583">
                  <c:v>14.7451</c:v>
                </c:pt>
                <c:pt idx="584">
                  <c:v>14.6397</c:v>
                </c:pt>
                <c:pt idx="585">
                  <c:v>14.4645</c:v>
                </c:pt>
                <c:pt idx="586">
                  <c:v>14.4056</c:v>
                </c:pt>
                <c:pt idx="587">
                  <c:v>14.2743</c:v>
                </c:pt>
                <c:pt idx="588">
                  <c:v>14.1663</c:v>
                </c:pt>
                <c:pt idx="589">
                  <c:v>14.0608</c:v>
                </c:pt>
                <c:pt idx="590">
                  <c:v>13.9512</c:v>
                </c:pt>
                <c:pt idx="591">
                  <c:v>13.8225</c:v>
                </c:pt>
                <c:pt idx="592" formatCode="0.00">
                  <c:v>13.63</c:v>
                </c:pt>
                <c:pt idx="593">
                  <c:v>13.5731</c:v>
                </c:pt>
                <c:pt idx="594">
                  <c:v>13.4438</c:v>
                </c:pt>
                <c:pt idx="595" formatCode="0.000">
                  <c:v>13.342</c:v>
                </c:pt>
                <c:pt idx="596">
                  <c:v>13.2308</c:v>
                </c:pt>
                <c:pt idx="597">
                  <c:v>13.1417</c:v>
                </c:pt>
                <c:pt idx="598">
                  <c:v>13.0797</c:v>
                </c:pt>
                <c:pt idx="599">
                  <c:v>13.0117</c:v>
                </c:pt>
                <c:pt idx="600">
                  <c:v>12.9471</c:v>
                </c:pt>
                <c:pt idx="601" formatCode="0.000">
                  <c:v>12.903</c:v>
                </c:pt>
                <c:pt idx="602">
                  <c:v>12.9147</c:v>
                </c:pt>
                <c:pt idx="603">
                  <c:v>12.9169</c:v>
                </c:pt>
                <c:pt idx="604">
                  <c:v>12.8783</c:v>
                </c:pt>
                <c:pt idx="605">
                  <c:v>12.8888</c:v>
                </c:pt>
                <c:pt idx="606" formatCode="0.000">
                  <c:v>12.856</c:v>
                </c:pt>
                <c:pt idx="607">
                  <c:v>12.8215</c:v>
                </c:pt>
                <c:pt idx="608">
                  <c:v>12.7686</c:v>
                </c:pt>
                <c:pt idx="609" formatCode="0.000">
                  <c:v>12.685</c:v>
                </c:pt>
                <c:pt idx="610">
                  <c:v>12.5972</c:v>
                </c:pt>
                <c:pt idx="611">
                  <c:v>12.5354</c:v>
                </c:pt>
                <c:pt idx="612">
                  <c:v>12.5178</c:v>
                </c:pt>
                <c:pt idx="613">
                  <c:v>12.5306</c:v>
                </c:pt>
                <c:pt idx="614" formatCode="0.000">
                  <c:v>12.566</c:v>
                </c:pt>
                <c:pt idx="615">
                  <c:v>12.5305</c:v>
                </c:pt>
                <c:pt idx="616">
                  <c:v>12.5226</c:v>
                </c:pt>
                <c:pt idx="617" formatCode="0.000">
                  <c:v>12.626</c:v>
                </c:pt>
                <c:pt idx="618">
                  <c:v>12.5964</c:v>
                </c:pt>
                <c:pt idx="619">
                  <c:v>12.6074</c:v>
                </c:pt>
                <c:pt idx="620">
                  <c:v>12.6102</c:v>
                </c:pt>
                <c:pt idx="621">
                  <c:v>12.6391</c:v>
                </c:pt>
                <c:pt idx="622">
                  <c:v>12.7248</c:v>
                </c:pt>
                <c:pt idx="623">
                  <c:v>12.7342</c:v>
                </c:pt>
                <c:pt idx="624" formatCode="0.000">
                  <c:v>12.701</c:v>
                </c:pt>
                <c:pt idx="625">
                  <c:v>12.7267</c:v>
                </c:pt>
                <c:pt idx="626">
                  <c:v>12.7494</c:v>
                </c:pt>
                <c:pt idx="627">
                  <c:v>12.7764</c:v>
                </c:pt>
                <c:pt idx="628">
                  <c:v>12.7738</c:v>
                </c:pt>
                <c:pt idx="629">
                  <c:v>12.7473</c:v>
                </c:pt>
                <c:pt idx="630">
                  <c:v>12.7683</c:v>
                </c:pt>
                <c:pt idx="631">
                  <c:v>12.8452</c:v>
                </c:pt>
                <c:pt idx="632">
                  <c:v>12.7235</c:v>
                </c:pt>
                <c:pt idx="633">
                  <c:v>12.6792</c:v>
                </c:pt>
                <c:pt idx="634" formatCode="0.000">
                  <c:v>12.576</c:v>
                </c:pt>
                <c:pt idx="635">
                  <c:v>12.4358</c:v>
                </c:pt>
                <c:pt idx="636">
                  <c:v>12.3038</c:v>
                </c:pt>
                <c:pt idx="637">
                  <c:v>12.3814</c:v>
                </c:pt>
                <c:pt idx="638">
                  <c:v>13.0454</c:v>
                </c:pt>
                <c:pt idx="639">
                  <c:v>13.7775</c:v>
                </c:pt>
                <c:pt idx="640">
                  <c:v>14.7908</c:v>
                </c:pt>
                <c:pt idx="641" formatCode="0.000">
                  <c:v>16.277</c:v>
                </c:pt>
                <c:pt idx="642">
                  <c:v>17.3082</c:v>
                </c:pt>
                <c:pt idx="643" formatCode="0.00000">
                  <c:v>5.23297</c:v>
                </c:pt>
                <c:pt idx="644" formatCode="0.00000">
                  <c:v>0.57113</c:v>
                </c:pt>
                <c:pt idx="645" formatCode="0.00000">
                  <c:v>1.95842</c:v>
                </c:pt>
                <c:pt idx="646" formatCode="0.00000">
                  <c:v>-1.43695</c:v>
                </c:pt>
                <c:pt idx="647" formatCode="0.00000">
                  <c:v>-2.60511</c:v>
                </c:pt>
                <c:pt idx="648" formatCode="0.00000">
                  <c:v>-2.63919</c:v>
                </c:pt>
                <c:pt idx="649" formatCode="0.000000">
                  <c:v>0.265506</c:v>
                </c:pt>
                <c:pt idx="650" formatCode="0.00000">
                  <c:v>-2.71925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'Figure 4b - Table 2'!$P$2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D11426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4b - Table 2'!$P$3:$P$653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4b - Table 2'!$Q$3:$Q$653</c:f>
              <c:numCache>
                <c:formatCode>0.0000</c:formatCode>
                <c:ptCount val="651"/>
                <c:pt idx="0">
                  <c:v>22.5678</c:v>
                </c:pt>
                <c:pt idx="1">
                  <c:v>22.2727</c:v>
                </c:pt>
                <c:pt idx="2">
                  <c:v>22.2892</c:v>
                </c:pt>
                <c:pt idx="3">
                  <c:v>22.1268</c:v>
                </c:pt>
                <c:pt idx="4">
                  <c:v>22.0449</c:v>
                </c:pt>
                <c:pt idx="5">
                  <c:v>21.9492</c:v>
                </c:pt>
                <c:pt idx="6">
                  <c:v>21.8339</c:v>
                </c:pt>
                <c:pt idx="7">
                  <c:v>21.9616</c:v>
                </c:pt>
                <c:pt idx="8">
                  <c:v>21.9355</c:v>
                </c:pt>
                <c:pt idx="9">
                  <c:v>22.1074</c:v>
                </c:pt>
                <c:pt idx="10">
                  <c:v>22.1923</c:v>
                </c:pt>
                <c:pt idx="11">
                  <c:v>22.1275</c:v>
                </c:pt>
                <c:pt idx="12">
                  <c:v>22.3405</c:v>
                </c:pt>
                <c:pt idx="13">
                  <c:v>22.3861</c:v>
                </c:pt>
                <c:pt idx="14">
                  <c:v>22.2551</c:v>
                </c:pt>
                <c:pt idx="15">
                  <c:v>22.3454</c:v>
                </c:pt>
                <c:pt idx="16">
                  <c:v>22.3713</c:v>
                </c:pt>
                <c:pt idx="17">
                  <c:v>22.2103</c:v>
                </c:pt>
                <c:pt idx="18">
                  <c:v>22.0871</c:v>
                </c:pt>
                <c:pt idx="19">
                  <c:v>22.1713</c:v>
                </c:pt>
                <c:pt idx="20">
                  <c:v>22.1644</c:v>
                </c:pt>
                <c:pt idx="21">
                  <c:v>22.0803</c:v>
                </c:pt>
                <c:pt idx="22">
                  <c:v>21.8579</c:v>
                </c:pt>
                <c:pt idx="23">
                  <c:v>21.8686</c:v>
                </c:pt>
                <c:pt idx="24">
                  <c:v>21.8794</c:v>
                </c:pt>
                <c:pt idx="25">
                  <c:v>21.7918</c:v>
                </c:pt>
                <c:pt idx="26">
                  <c:v>21.6856</c:v>
                </c:pt>
                <c:pt idx="27" formatCode="0.000">
                  <c:v>21.685</c:v>
                </c:pt>
                <c:pt idx="28">
                  <c:v>21.7107</c:v>
                </c:pt>
                <c:pt idx="29" formatCode="0.000">
                  <c:v>21.658</c:v>
                </c:pt>
                <c:pt idx="30">
                  <c:v>21.5319</c:v>
                </c:pt>
                <c:pt idx="31">
                  <c:v>21.6017</c:v>
                </c:pt>
                <c:pt idx="32">
                  <c:v>21.4978</c:v>
                </c:pt>
                <c:pt idx="33">
                  <c:v>21.4999</c:v>
                </c:pt>
                <c:pt idx="34">
                  <c:v>21.4112</c:v>
                </c:pt>
                <c:pt idx="35">
                  <c:v>21.4425</c:v>
                </c:pt>
                <c:pt idx="36">
                  <c:v>21.3954</c:v>
                </c:pt>
                <c:pt idx="37" formatCode="0.000">
                  <c:v>21.251</c:v>
                </c:pt>
                <c:pt idx="38">
                  <c:v>21.2935</c:v>
                </c:pt>
                <c:pt idx="39">
                  <c:v>21.1869</c:v>
                </c:pt>
                <c:pt idx="40">
                  <c:v>21.1498</c:v>
                </c:pt>
                <c:pt idx="41">
                  <c:v>21.0722</c:v>
                </c:pt>
                <c:pt idx="42">
                  <c:v>20.8984</c:v>
                </c:pt>
                <c:pt idx="43">
                  <c:v>20.8549</c:v>
                </c:pt>
                <c:pt idx="44" formatCode="0.00">
                  <c:v>20.85</c:v>
                </c:pt>
                <c:pt idx="45">
                  <c:v>20.6856</c:v>
                </c:pt>
                <c:pt idx="46">
                  <c:v>20.5922</c:v>
                </c:pt>
                <c:pt idx="47">
                  <c:v>20.5887</c:v>
                </c:pt>
                <c:pt idx="48">
                  <c:v>20.5921</c:v>
                </c:pt>
                <c:pt idx="49">
                  <c:v>20.5168</c:v>
                </c:pt>
                <c:pt idx="50" formatCode="0.000">
                  <c:v>20.495</c:v>
                </c:pt>
                <c:pt idx="51">
                  <c:v>20.4605</c:v>
                </c:pt>
                <c:pt idx="52">
                  <c:v>20.4477</c:v>
                </c:pt>
                <c:pt idx="53">
                  <c:v>20.4204</c:v>
                </c:pt>
                <c:pt idx="54">
                  <c:v>20.2856</c:v>
                </c:pt>
                <c:pt idx="55">
                  <c:v>20.2231</c:v>
                </c:pt>
                <c:pt idx="56">
                  <c:v>20.1299</c:v>
                </c:pt>
                <c:pt idx="57">
                  <c:v>20.0571</c:v>
                </c:pt>
                <c:pt idx="58">
                  <c:v>19.9647</c:v>
                </c:pt>
                <c:pt idx="59">
                  <c:v>19.8117</c:v>
                </c:pt>
                <c:pt idx="60">
                  <c:v>19.6486</c:v>
                </c:pt>
                <c:pt idx="61">
                  <c:v>19.5482</c:v>
                </c:pt>
                <c:pt idx="62">
                  <c:v>19.4275</c:v>
                </c:pt>
                <c:pt idx="63">
                  <c:v>19.2732</c:v>
                </c:pt>
                <c:pt idx="64">
                  <c:v>19.0329</c:v>
                </c:pt>
                <c:pt idx="65" formatCode="0.000">
                  <c:v>18.888</c:v>
                </c:pt>
                <c:pt idx="66" formatCode="0.000">
                  <c:v>18.823</c:v>
                </c:pt>
                <c:pt idx="67">
                  <c:v>18.7549</c:v>
                </c:pt>
                <c:pt idx="68">
                  <c:v>18.6004</c:v>
                </c:pt>
                <c:pt idx="69">
                  <c:v>18.4733</c:v>
                </c:pt>
                <c:pt idx="70" formatCode="0.000">
                  <c:v>18.276</c:v>
                </c:pt>
                <c:pt idx="71">
                  <c:v>18.1256</c:v>
                </c:pt>
                <c:pt idx="72" formatCode="0.000">
                  <c:v>17.917</c:v>
                </c:pt>
                <c:pt idx="73">
                  <c:v>17.7433</c:v>
                </c:pt>
                <c:pt idx="74">
                  <c:v>17.5553</c:v>
                </c:pt>
                <c:pt idx="75">
                  <c:v>17.3789</c:v>
                </c:pt>
                <c:pt idx="76" formatCode="0.000">
                  <c:v>17.251</c:v>
                </c:pt>
                <c:pt idx="77">
                  <c:v>17.1534</c:v>
                </c:pt>
                <c:pt idx="78" formatCode="0.000">
                  <c:v>17.023</c:v>
                </c:pt>
                <c:pt idx="79">
                  <c:v>16.9175</c:v>
                </c:pt>
                <c:pt idx="80">
                  <c:v>16.7536</c:v>
                </c:pt>
                <c:pt idx="81">
                  <c:v>16.4908</c:v>
                </c:pt>
                <c:pt idx="82" formatCode="0.000">
                  <c:v>16.282</c:v>
                </c:pt>
                <c:pt idx="83">
                  <c:v>16.1251</c:v>
                </c:pt>
                <c:pt idx="84">
                  <c:v>15.9205</c:v>
                </c:pt>
                <c:pt idx="85">
                  <c:v>15.6707</c:v>
                </c:pt>
                <c:pt idx="86">
                  <c:v>15.4767</c:v>
                </c:pt>
                <c:pt idx="87">
                  <c:v>15.2656</c:v>
                </c:pt>
                <c:pt idx="88">
                  <c:v>15.1318</c:v>
                </c:pt>
                <c:pt idx="89">
                  <c:v>14.9348</c:v>
                </c:pt>
                <c:pt idx="90">
                  <c:v>14.8169</c:v>
                </c:pt>
                <c:pt idx="91">
                  <c:v>14.6485</c:v>
                </c:pt>
                <c:pt idx="92">
                  <c:v>14.4805</c:v>
                </c:pt>
                <c:pt idx="93">
                  <c:v>14.3683</c:v>
                </c:pt>
                <c:pt idx="94">
                  <c:v>14.2232</c:v>
                </c:pt>
                <c:pt idx="95">
                  <c:v>14.0892</c:v>
                </c:pt>
                <c:pt idx="96">
                  <c:v>13.9335</c:v>
                </c:pt>
                <c:pt idx="97">
                  <c:v>13.8118</c:v>
                </c:pt>
                <c:pt idx="98">
                  <c:v>13.6766</c:v>
                </c:pt>
                <c:pt idx="99">
                  <c:v>13.5433</c:v>
                </c:pt>
                <c:pt idx="100">
                  <c:v>13.4752</c:v>
                </c:pt>
                <c:pt idx="101">
                  <c:v>13.3939</c:v>
                </c:pt>
                <c:pt idx="102">
                  <c:v>13.2917</c:v>
                </c:pt>
                <c:pt idx="103">
                  <c:v>13.2339</c:v>
                </c:pt>
                <c:pt idx="104" formatCode="0.000">
                  <c:v>13.186</c:v>
                </c:pt>
                <c:pt idx="105">
                  <c:v>13.0919</c:v>
                </c:pt>
                <c:pt idx="106">
                  <c:v>12.9753</c:v>
                </c:pt>
                <c:pt idx="107">
                  <c:v>12.9478</c:v>
                </c:pt>
                <c:pt idx="108">
                  <c:v>12.8399</c:v>
                </c:pt>
                <c:pt idx="109">
                  <c:v>12.7297</c:v>
                </c:pt>
                <c:pt idx="110">
                  <c:v>12.6984</c:v>
                </c:pt>
                <c:pt idx="111">
                  <c:v>12.6165</c:v>
                </c:pt>
                <c:pt idx="112">
                  <c:v>12.5314</c:v>
                </c:pt>
                <c:pt idx="113">
                  <c:v>12.4672</c:v>
                </c:pt>
                <c:pt idx="114">
                  <c:v>12.3802</c:v>
                </c:pt>
                <c:pt idx="115">
                  <c:v>12.2959</c:v>
                </c:pt>
                <c:pt idx="116">
                  <c:v>12.2064</c:v>
                </c:pt>
                <c:pt idx="117">
                  <c:v>12.1231</c:v>
                </c:pt>
                <c:pt idx="118">
                  <c:v>12.0874</c:v>
                </c:pt>
                <c:pt idx="119">
                  <c:v>11.9935</c:v>
                </c:pt>
                <c:pt idx="120">
                  <c:v>11.9194</c:v>
                </c:pt>
                <c:pt idx="121">
                  <c:v>11.8646</c:v>
                </c:pt>
                <c:pt idx="122">
                  <c:v>11.8127</c:v>
                </c:pt>
                <c:pt idx="123">
                  <c:v>11.7424</c:v>
                </c:pt>
                <c:pt idx="124">
                  <c:v>11.6578</c:v>
                </c:pt>
                <c:pt idx="125" formatCode="0.000">
                  <c:v>11.584</c:v>
                </c:pt>
                <c:pt idx="126">
                  <c:v>11.5478</c:v>
                </c:pt>
                <c:pt idx="127">
                  <c:v>11.4787</c:v>
                </c:pt>
                <c:pt idx="128">
                  <c:v>11.3672</c:v>
                </c:pt>
                <c:pt idx="129">
                  <c:v>11.2719</c:v>
                </c:pt>
                <c:pt idx="130">
                  <c:v>11.1953</c:v>
                </c:pt>
                <c:pt idx="131">
                  <c:v>11.1197</c:v>
                </c:pt>
                <c:pt idx="132" formatCode="0.000">
                  <c:v>11.047</c:v>
                </c:pt>
                <c:pt idx="133">
                  <c:v>10.9748</c:v>
                </c:pt>
                <c:pt idx="134">
                  <c:v>10.8613</c:v>
                </c:pt>
                <c:pt idx="135">
                  <c:v>10.8001</c:v>
                </c:pt>
                <c:pt idx="136" formatCode="0.00">
                  <c:v>10.71</c:v>
                </c:pt>
                <c:pt idx="137">
                  <c:v>10.5902</c:v>
                </c:pt>
                <c:pt idx="138">
                  <c:v>10.5547</c:v>
                </c:pt>
                <c:pt idx="139">
                  <c:v>10.4339</c:v>
                </c:pt>
                <c:pt idx="140">
                  <c:v>10.3407</c:v>
                </c:pt>
                <c:pt idx="141">
                  <c:v>10.2621</c:v>
                </c:pt>
                <c:pt idx="142">
                  <c:v>10.2053</c:v>
                </c:pt>
                <c:pt idx="143">
                  <c:v>10.1178</c:v>
                </c:pt>
                <c:pt idx="144" formatCode="0.00">
                  <c:v>10.04</c:v>
                </c:pt>
                <c:pt idx="145" formatCode="0.00000">
                  <c:v>9.92661</c:v>
                </c:pt>
                <c:pt idx="146" formatCode="0.00000">
                  <c:v>9.83678</c:v>
                </c:pt>
                <c:pt idx="147" formatCode="0.00000">
                  <c:v>9.78296</c:v>
                </c:pt>
                <c:pt idx="148" formatCode="0.00000">
                  <c:v>9.70655</c:v>
                </c:pt>
                <c:pt idx="149" formatCode="0.00000">
                  <c:v>9.61121</c:v>
                </c:pt>
                <c:pt idx="150" formatCode="0.00000">
                  <c:v>9.53922</c:v>
                </c:pt>
                <c:pt idx="151" formatCode="0.00000">
                  <c:v>9.46531</c:v>
                </c:pt>
                <c:pt idx="152" formatCode="0.00000">
                  <c:v>9.39249</c:v>
                </c:pt>
                <c:pt idx="153" formatCode="0.00000">
                  <c:v>9.33664</c:v>
                </c:pt>
                <c:pt idx="154" formatCode="0.00000">
                  <c:v>9.21554</c:v>
                </c:pt>
                <c:pt idx="155" formatCode="0.00000">
                  <c:v>9.15193</c:v>
                </c:pt>
                <c:pt idx="156">
                  <c:v>9.0607</c:v>
                </c:pt>
                <c:pt idx="157" formatCode="0.00000">
                  <c:v>8.97283</c:v>
                </c:pt>
                <c:pt idx="158">
                  <c:v>8.9343</c:v>
                </c:pt>
                <c:pt idx="159" formatCode="0.00000">
                  <c:v>8.82524</c:v>
                </c:pt>
                <c:pt idx="160" formatCode="0.00000">
                  <c:v>8.72856</c:v>
                </c:pt>
                <c:pt idx="161" formatCode="0.00000">
                  <c:v>8.63905</c:v>
                </c:pt>
                <c:pt idx="162" formatCode="0.00000">
                  <c:v>8.56357</c:v>
                </c:pt>
                <c:pt idx="163" formatCode="0.00000">
                  <c:v>8.51743</c:v>
                </c:pt>
                <c:pt idx="164" formatCode="0.00000">
                  <c:v>8.41543</c:v>
                </c:pt>
                <c:pt idx="165" formatCode="0.00000">
                  <c:v>8.36322</c:v>
                </c:pt>
                <c:pt idx="166" formatCode="0.00000">
                  <c:v>8.32716</c:v>
                </c:pt>
                <c:pt idx="167">
                  <c:v>8.2808</c:v>
                </c:pt>
                <c:pt idx="168" formatCode="0.00000">
                  <c:v>8.20959</c:v>
                </c:pt>
                <c:pt idx="169" formatCode="0.00000">
                  <c:v>8.14576</c:v>
                </c:pt>
                <c:pt idx="170" formatCode="0.00000">
                  <c:v>8.094110000000001</c:v>
                </c:pt>
                <c:pt idx="171" formatCode="0.00000">
                  <c:v>8.02118</c:v>
                </c:pt>
                <c:pt idx="172" formatCode="0.00000">
                  <c:v>7.93178</c:v>
                </c:pt>
                <c:pt idx="173" formatCode="0.00000">
                  <c:v>7.84959</c:v>
                </c:pt>
                <c:pt idx="174" formatCode="0.00000">
                  <c:v>7.77204</c:v>
                </c:pt>
                <c:pt idx="175" formatCode="0.00000">
                  <c:v>7.69795</c:v>
                </c:pt>
                <c:pt idx="176" formatCode="0.00000">
                  <c:v>7.63211</c:v>
                </c:pt>
                <c:pt idx="177" formatCode="0.00000">
                  <c:v>7.57651</c:v>
                </c:pt>
                <c:pt idx="178" formatCode="0.00000">
                  <c:v>7.52714</c:v>
                </c:pt>
                <c:pt idx="179" formatCode="0.00000">
                  <c:v>7.48063</c:v>
                </c:pt>
                <c:pt idx="180" formatCode="0.00000">
                  <c:v>7.42726</c:v>
                </c:pt>
                <c:pt idx="181" formatCode="0.00000">
                  <c:v>7.35824</c:v>
                </c:pt>
                <c:pt idx="182" formatCode="0.00000">
                  <c:v>7.31654</c:v>
                </c:pt>
                <c:pt idx="183" formatCode="0.00000">
                  <c:v>7.24137</c:v>
                </c:pt>
                <c:pt idx="184" formatCode="0.00000">
                  <c:v>7.18535</c:v>
                </c:pt>
                <c:pt idx="185" formatCode="0.00000">
                  <c:v>7.11729</c:v>
                </c:pt>
                <c:pt idx="186" formatCode="0.00000">
                  <c:v>7.04961</c:v>
                </c:pt>
                <c:pt idx="187">
                  <c:v>7.0191</c:v>
                </c:pt>
                <c:pt idx="188" formatCode="0.00000">
                  <c:v>6.97184</c:v>
                </c:pt>
                <c:pt idx="189" formatCode="0.00000">
                  <c:v>6.91647</c:v>
                </c:pt>
                <c:pt idx="190" formatCode="0.00000">
                  <c:v>6.85999</c:v>
                </c:pt>
                <c:pt idx="191" formatCode="0.00000">
                  <c:v>6.80782</c:v>
                </c:pt>
                <c:pt idx="192" formatCode="0.00000">
                  <c:v>6.77907</c:v>
                </c:pt>
                <c:pt idx="193" formatCode="0.00000">
                  <c:v>6.74755</c:v>
                </c:pt>
                <c:pt idx="194" formatCode="0.00000">
                  <c:v>6.70244</c:v>
                </c:pt>
                <c:pt idx="195" formatCode="0.00000">
                  <c:v>6.66848</c:v>
                </c:pt>
                <c:pt idx="196" formatCode="0.00000">
                  <c:v>6.63452</c:v>
                </c:pt>
                <c:pt idx="197" formatCode="0.00000">
                  <c:v>6.58572</c:v>
                </c:pt>
                <c:pt idx="198" formatCode="0.00000">
                  <c:v>6.52989</c:v>
                </c:pt>
                <c:pt idx="199" formatCode="0.00000">
                  <c:v>6.45277</c:v>
                </c:pt>
                <c:pt idx="200" formatCode="0.00000">
                  <c:v>6.40114</c:v>
                </c:pt>
                <c:pt idx="201" formatCode="0.00000">
                  <c:v>6.34216</c:v>
                </c:pt>
                <c:pt idx="202" formatCode="0.00000">
                  <c:v>6.29467</c:v>
                </c:pt>
                <c:pt idx="203" formatCode="0.00000">
                  <c:v>6.25158</c:v>
                </c:pt>
                <c:pt idx="204" formatCode="0.00000">
                  <c:v>6.20798</c:v>
                </c:pt>
                <c:pt idx="205" formatCode="0.00000">
                  <c:v>6.19525</c:v>
                </c:pt>
                <c:pt idx="206" formatCode="0.00000">
                  <c:v>6.16771</c:v>
                </c:pt>
                <c:pt idx="207" formatCode="0.00000">
                  <c:v>6.11369</c:v>
                </c:pt>
                <c:pt idx="208" formatCode="0.00000">
                  <c:v>6.06721</c:v>
                </c:pt>
                <c:pt idx="209" formatCode="0.00000">
                  <c:v>6.03542</c:v>
                </c:pt>
                <c:pt idx="210" formatCode="0.00000">
                  <c:v>5.99381</c:v>
                </c:pt>
                <c:pt idx="211">
                  <c:v>5.9647</c:v>
                </c:pt>
                <c:pt idx="212" formatCode="0.00000">
                  <c:v>5.90492</c:v>
                </c:pt>
                <c:pt idx="213" formatCode="0.00000">
                  <c:v>5.87207</c:v>
                </c:pt>
                <c:pt idx="214" formatCode="0.00000">
                  <c:v>5.85864</c:v>
                </c:pt>
                <c:pt idx="215">
                  <c:v>5.8404</c:v>
                </c:pt>
                <c:pt idx="216">
                  <c:v>5.8268</c:v>
                </c:pt>
                <c:pt idx="217" formatCode="0.00000">
                  <c:v>5.80916</c:v>
                </c:pt>
                <c:pt idx="218" formatCode="0.00000">
                  <c:v>5.79662</c:v>
                </c:pt>
                <c:pt idx="219">
                  <c:v>5.7706</c:v>
                </c:pt>
                <c:pt idx="220" formatCode="0.00000">
                  <c:v>5.76598</c:v>
                </c:pt>
                <c:pt idx="221" formatCode="0.00000">
                  <c:v>5.73622</c:v>
                </c:pt>
                <c:pt idx="222" formatCode="0.00000">
                  <c:v>5.69306</c:v>
                </c:pt>
                <c:pt idx="223" formatCode="0.00000">
                  <c:v>5.67115</c:v>
                </c:pt>
                <c:pt idx="224" formatCode="0.00000">
                  <c:v>5.66429</c:v>
                </c:pt>
                <c:pt idx="225" formatCode="0.00000">
                  <c:v>5.64621</c:v>
                </c:pt>
                <c:pt idx="226" formatCode="0.00000">
                  <c:v>5.63413</c:v>
                </c:pt>
                <c:pt idx="227" formatCode="0.00000">
                  <c:v>5.62621</c:v>
                </c:pt>
                <c:pt idx="228" formatCode="0.00000">
                  <c:v>5.62393</c:v>
                </c:pt>
                <c:pt idx="229" formatCode="0.00000">
                  <c:v>5.60757</c:v>
                </c:pt>
                <c:pt idx="230" formatCode="0.00000">
                  <c:v>5.58886</c:v>
                </c:pt>
                <c:pt idx="231" formatCode="0.00000">
                  <c:v>5.58694</c:v>
                </c:pt>
                <c:pt idx="232" formatCode="0.00000">
                  <c:v>5.60096</c:v>
                </c:pt>
                <c:pt idx="233" formatCode="0.00000">
                  <c:v>5.59231</c:v>
                </c:pt>
                <c:pt idx="234">
                  <c:v>5.5822</c:v>
                </c:pt>
                <c:pt idx="235">
                  <c:v>5.5799</c:v>
                </c:pt>
                <c:pt idx="236" formatCode="0.00000">
                  <c:v>5.59097</c:v>
                </c:pt>
                <c:pt idx="237" formatCode="0.00000">
                  <c:v>5.59967</c:v>
                </c:pt>
                <c:pt idx="238" formatCode="0.00000">
                  <c:v>5.59822</c:v>
                </c:pt>
                <c:pt idx="239" formatCode="0.00000">
                  <c:v>5.61224</c:v>
                </c:pt>
                <c:pt idx="240" formatCode="0.00000">
                  <c:v>5.62285</c:v>
                </c:pt>
                <c:pt idx="241" formatCode="0.00000">
                  <c:v>5.61788</c:v>
                </c:pt>
                <c:pt idx="242" formatCode="0.00000">
                  <c:v>5.63123</c:v>
                </c:pt>
                <c:pt idx="243" formatCode="0.00000">
                  <c:v>5.65393</c:v>
                </c:pt>
                <c:pt idx="244" formatCode="0.00000">
                  <c:v>5.67149</c:v>
                </c:pt>
                <c:pt idx="245" formatCode="0.00000">
                  <c:v>5.69294</c:v>
                </c:pt>
                <c:pt idx="246" formatCode="0.00000">
                  <c:v>5.69773</c:v>
                </c:pt>
                <c:pt idx="247" formatCode="0.00000">
                  <c:v>5.73897</c:v>
                </c:pt>
                <c:pt idx="248" formatCode="0.00000">
                  <c:v>5.74413</c:v>
                </c:pt>
                <c:pt idx="249" formatCode="0.00000">
                  <c:v>5.77966</c:v>
                </c:pt>
                <c:pt idx="250" formatCode="0.00000">
                  <c:v>5.83909</c:v>
                </c:pt>
                <c:pt idx="251" formatCode="0.00000">
                  <c:v>5.86489</c:v>
                </c:pt>
                <c:pt idx="252" formatCode="0.00000">
                  <c:v>5.89639</c:v>
                </c:pt>
                <c:pt idx="253" formatCode="0.00000">
                  <c:v>5.92324</c:v>
                </c:pt>
                <c:pt idx="254" formatCode="0.00000">
                  <c:v>5.95123</c:v>
                </c:pt>
                <c:pt idx="255" formatCode="0.00000">
                  <c:v>5.96959</c:v>
                </c:pt>
                <c:pt idx="256" formatCode="0.00000">
                  <c:v>5.99692</c:v>
                </c:pt>
                <c:pt idx="257" formatCode="0.00000">
                  <c:v>6.04511</c:v>
                </c:pt>
                <c:pt idx="258" formatCode="0.00000">
                  <c:v>6.07569</c:v>
                </c:pt>
                <c:pt idx="259" formatCode="0.00000">
                  <c:v>6.12108</c:v>
                </c:pt>
                <c:pt idx="260" formatCode="0.00000">
                  <c:v>6.17444</c:v>
                </c:pt>
                <c:pt idx="261" formatCode="0.00000">
                  <c:v>6.22945</c:v>
                </c:pt>
                <c:pt idx="262" formatCode="0.00000">
                  <c:v>6.28507</c:v>
                </c:pt>
                <c:pt idx="263" formatCode="0.00000">
                  <c:v>6.32556</c:v>
                </c:pt>
                <c:pt idx="264" formatCode="0.00000">
                  <c:v>6.37416</c:v>
                </c:pt>
                <c:pt idx="265" formatCode="0.00000">
                  <c:v>6.44698</c:v>
                </c:pt>
                <c:pt idx="266" formatCode="0.00000">
                  <c:v>6.50423</c:v>
                </c:pt>
                <c:pt idx="267" formatCode="0.00000">
                  <c:v>6.56673</c:v>
                </c:pt>
                <c:pt idx="268" formatCode="0.00000">
                  <c:v>6.63559</c:v>
                </c:pt>
                <c:pt idx="269" formatCode="0.00000">
                  <c:v>6.69993</c:v>
                </c:pt>
                <c:pt idx="270" formatCode="0.00000">
                  <c:v>6.75279</c:v>
                </c:pt>
                <c:pt idx="271" formatCode="0.00000">
                  <c:v>6.80942</c:v>
                </c:pt>
                <c:pt idx="272" formatCode="0.00000">
                  <c:v>6.87603</c:v>
                </c:pt>
                <c:pt idx="273" formatCode="0.00000">
                  <c:v>6.95247</c:v>
                </c:pt>
                <c:pt idx="274" formatCode="0.00000">
                  <c:v>7.00809</c:v>
                </c:pt>
                <c:pt idx="275" formatCode="0.00000">
                  <c:v>7.06599</c:v>
                </c:pt>
                <c:pt idx="276" formatCode="0.00000">
                  <c:v>7.16302</c:v>
                </c:pt>
                <c:pt idx="277" formatCode="0.00000">
                  <c:v>7.25884</c:v>
                </c:pt>
                <c:pt idx="278" formatCode="0.00000">
                  <c:v>7.32794</c:v>
                </c:pt>
                <c:pt idx="279" formatCode="0.00000">
                  <c:v>7.39369</c:v>
                </c:pt>
                <c:pt idx="280" formatCode="0.00000">
                  <c:v>7.46688</c:v>
                </c:pt>
                <c:pt idx="281" formatCode="0.00000">
                  <c:v>7.54255</c:v>
                </c:pt>
                <c:pt idx="282" formatCode="0.00000">
                  <c:v>7.62354</c:v>
                </c:pt>
                <c:pt idx="283" formatCode="0.00000">
                  <c:v>7.68816</c:v>
                </c:pt>
                <c:pt idx="284" formatCode="0.00000">
                  <c:v>7.75567</c:v>
                </c:pt>
                <c:pt idx="285" formatCode="0.00000">
                  <c:v>7.84801</c:v>
                </c:pt>
                <c:pt idx="286" formatCode="0.00000">
                  <c:v>7.92572</c:v>
                </c:pt>
                <c:pt idx="287" formatCode="0.00000">
                  <c:v>8.00248</c:v>
                </c:pt>
                <c:pt idx="288" formatCode="0.00000">
                  <c:v>8.07976</c:v>
                </c:pt>
                <c:pt idx="289" formatCode="0.00000">
                  <c:v>8.15124</c:v>
                </c:pt>
                <c:pt idx="290" formatCode="0.00000">
                  <c:v>8.23499</c:v>
                </c:pt>
                <c:pt idx="291" formatCode="0.00000">
                  <c:v>8.308120000000001</c:v>
                </c:pt>
                <c:pt idx="292" formatCode="0.00000">
                  <c:v>8.39824</c:v>
                </c:pt>
                <c:pt idx="293" formatCode="0.00000">
                  <c:v>8.47815</c:v>
                </c:pt>
                <c:pt idx="294" formatCode="0.00000">
                  <c:v>8.55231</c:v>
                </c:pt>
                <c:pt idx="295" formatCode="0.00000">
                  <c:v>8.63452</c:v>
                </c:pt>
                <c:pt idx="296" formatCode="0.00000">
                  <c:v>8.71299</c:v>
                </c:pt>
                <c:pt idx="297" formatCode="0.00000">
                  <c:v>8.80149</c:v>
                </c:pt>
                <c:pt idx="298" formatCode="0.00000">
                  <c:v>8.88217</c:v>
                </c:pt>
                <c:pt idx="299" formatCode="0.00000">
                  <c:v>8.96393</c:v>
                </c:pt>
                <c:pt idx="300" formatCode="0.00000">
                  <c:v>9.06507</c:v>
                </c:pt>
                <c:pt idx="301" formatCode="0.00000">
                  <c:v>9.14714</c:v>
                </c:pt>
                <c:pt idx="302" formatCode="0.00000">
                  <c:v>9.22909</c:v>
                </c:pt>
                <c:pt idx="303" formatCode="0.00000">
                  <c:v>9.31705</c:v>
                </c:pt>
                <c:pt idx="304" formatCode="0.00000">
                  <c:v>9.39863</c:v>
                </c:pt>
                <c:pt idx="305">
                  <c:v>9.5038</c:v>
                </c:pt>
                <c:pt idx="306" formatCode="0.00000">
                  <c:v>9.618320000000001</c:v>
                </c:pt>
                <c:pt idx="307" formatCode="0.00000">
                  <c:v>9.72706</c:v>
                </c:pt>
                <c:pt idx="308" formatCode="0.00000">
                  <c:v>9.82267</c:v>
                </c:pt>
                <c:pt idx="309" formatCode="0.00000">
                  <c:v>9.89949</c:v>
                </c:pt>
                <c:pt idx="310" formatCode="0.00000">
                  <c:v>9.98795</c:v>
                </c:pt>
                <c:pt idx="311">
                  <c:v>10.0898</c:v>
                </c:pt>
                <c:pt idx="312">
                  <c:v>10.1974</c:v>
                </c:pt>
                <c:pt idx="313" formatCode="0.000">
                  <c:v>10.286</c:v>
                </c:pt>
                <c:pt idx="314">
                  <c:v>10.3458</c:v>
                </c:pt>
                <c:pt idx="315">
                  <c:v>10.4406</c:v>
                </c:pt>
                <c:pt idx="316">
                  <c:v>10.5365</c:v>
                </c:pt>
                <c:pt idx="317">
                  <c:v>10.6144</c:v>
                </c:pt>
                <c:pt idx="318">
                  <c:v>10.6696</c:v>
                </c:pt>
                <c:pt idx="319">
                  <c:v>10.7696</c:v>
                </c:pt>
                <c:pt idx="320">
                  <c:v>10.8719</c:v>
                </c:pt>
                <c:pt idx="321">
                  <c:v>10.9839</c:v>
                </c:pt>
                <c:pt idx="322">
                  <c:v>11.1087</c:v>
                </c:pt>
                <c:pt idx="323">
                  <c:v>11.2279</c:v>
                </c:pt>
                <c:pt idx="324">
                  <c:v>11.3606</c:v>
                </c:pt>
                <c:pt idx="325">
                  <c:v>11.4517</c:v>
                </c:pt>
                <c:pt idx="326">
                  <c:v>11.5264</c:v>
                </c:pt>
                <c:pt idx="327">
                  <c:v>11.6467</c:v>
                </c:pt>
                <c:pt idx="328" formatCode="0.00">
                  <c:v>11.75</c:v>
                </c:pt>
                <c:pt idx="329">
                  <c:v>11.8695</c:v>
                </c:pt>
                <c:pt idx="330">
                  <c:v>11.9194</c:v>
                </c:pt>
                <c:pt idx="331">
                  <c:v>12.0539</c:v>
                </c:pt>
                <c:pt idx="332">
                  <c:v>12.1945</c:v>
                </c:pt>
                <c:pt idx="333">
                  <c:v>12.3268</c:v>
                </c:pt>
                <c:pt idx="334">
                  <c:v>12.4589</c:v>
                </c:pt>
                <c:pt idx="335">
                  <c:v>12.5905</c:v>
                </c:pt>
                <c:pt idx="336" formatCode="0.000">
                  <c:v>12.745</c:v>
                </c:pt>
                <c:pt idx="337">
                  <c:v>12.8857</c:v>
                </c:pt>
                <c:pt idx="338">
                  <c:v>13.0051</c:v>
                </c:pt>
                <c:pt idx="339">
                  <c:v>13.1761</c:v>
                </c:pt>
                <c:pt idx="340">
                  <c:v>13.3292</c:v>
                </c:pt>
                <c:pt idx="341">
                  <c:v>13.5032</c:v>
                </c:pt>
                <c:pt idx="342">
                  <c:v>13.6438</c:v>
                </c:pt>
                <c:pt idx="343">
                  <c:v>13.7971</c:v>
                </c:pt>
                <c:pt idx="344">
                  <c:v>13.9047</c:v>
                </c:pt>
                <c:pt idx="345">
                  <c:v>13.9978</c:v>
                </c:pt>
                <c:pt idx="346">
                  <c:v>14.0892</c:v>
                </c:pt>
                <c:pt idx="347">
                  <c:v>14.1299</c:v>
                </c:pt>
                <c:pt idx="348">
                  <c:v>14.1763</c:v>
                </c:pt>
                <c:pt idx="349">
                  <c:v>14.1983</c:v>
                </c:pt>
                <c:pt idx="350" formatCode="0.000">
                  <c:v>14.212</c:v>
                </c:pt>
                <c:pt idx="351">
                  <c:v>14.2007</c:v>
                </c:pt>
                <c:pt idx="352" formatCode="0.000">
                  <c:v>14.186</c:v>
                </c:pt>
                <c:pt idx="353">
                  <c:v>14.1535</c:v>
                </c:pt>
                <c:pt idx="354">
                  <c:v>14.1268</c:v>
                </c:pt>
                <c:pt idx="355">
                  <c:v>14.0902</c:v>
                </c:pt>
                <c:pt idx="356">
                  <c:v>14.0461</c:v>
                </c:pt>
                <c:pt idx="357">
                  <c:v>13.9857</c:v>
                </c:pt>
                <c:pt idx="358">
                  <c:v>13.9361</c:v>
                </c:pt>
                <c:pt idx="359">
                  <c:v>13.8996</c:v>
                </c:pt>
                <c:pt idx="360">
                  <c:v>13.8227</c:v>
                </c:pt>
                <c:pt idx="361">
                  <c:v>13.7671</c:v>
                </c:pt>
                <c:pt idx="362">
                  <c:v>13.6987</c:v>
                </c:pt>
                <c:pt idx="363" formatCode="0.000">
                  <c:v>13.677</c:v>
                </c:pt>
                <c:pt idx="364">
                  <c:v>13.6391</c:v>
                </c:pt>
                <c:pt idx="365">
                  <c:v>13.6274</c:v>
                </c:pt>
                <c:pt idx="366" formatCode="0.000">
                  <c:v>13.653</c:v>
                </c:pt>
                <c:pt idx="367">
                  <c:v>13.7033</c:v>
                </c:pt>
                <c:pt idx="368">
                  <c:v>13.7306</c:v>
                </c:pt>
                <c:pt idx="369">
                  <c:v>13.7356</c:v>
                </c:pt>
                <c:pt idx="370">
                  <c:v>13.7543</c:v>
                </c:pt>
                <c:pt idx="371">
                  <c:v>13.7443</c:v>
                </c:pt>
                <c:pt idx="372">
                  <c:v>13.7724</c:v>
                </c:pt>
                <c:pt idx="373">
                  <c:v>13.7898</c:v>
                </c:pt>
                <c:pt idx="374">
                  <c:v>13.8479</c:v>
                </c:pt>
                <c:pt idx="375">
                  <c:v>13.9058</c:v>
                </c:pt>
                <c:pt idx="376">
                  <c:v>13.9341</c:v>
                </c:pt>
                <c:pt idx="377">
                  <c:v>14.0032</c:v>
                </c:pt>
                <c:pt idx="378">
                  <c:v>14.0529</c:v>
                </c:pt>
                <c:pt idx="379">
                  <c:v>14.1139</c:v>
                </c:pt>
                <c:pt idx="380">
                  <c:v>14.1316</c:v>
                </c:pt>
                <c:pt idx="381">
                  <c:v>14.1438</c:v>
                </c:pt>
                <c:pt idx="382">
                  <c:v>14.2124</c:v>
                </c:pt>
                <c:pt idx="383">
                  <c:v>14.2349</c:v>
                </c:pt>
                <c:pt idx="384">
                  <c:v>14.2952</c:v>
                </c:pt>
                <c:pt idx="385">
                  <c:v>14.3359</c:v>
                </c:pt>
                <c:pt idx="386">
                  <c:v>14.3949</c:v>
                </c:pt>
                <c:pt idx="387">
                  <c:v>14.4739</c:v>
                </c:pt>
                <c:pt idx="388">
                  <c:v>14.5253</c:v>
                </c:pt>
                <c:pt idx="389">
                  <c:v>14.5546</c:v>
                </c:pt>
                <c:pt idx="390">
                  <c:v>14.6375</c:v>
                </c:pt>
                <c:pt idx="391">
                  <c:v>14.7264</c:v>
                </c:pt>
                <c:pt idx="392">
                  <c:v>14.7954</c:v>
                </c:pt>
                <c:pt idx="393">
                  <c:v>14.8724</c:v>
                </c:pt>
                <c:pt idx="394">
                  <c:v>14.9525</c:v>
                </c:pt>
                <c:pt idx="395">
                  <c:v>15.0238</c:v>
                </c:pt>
                <c:pt idx="396">
                  <c:v>15.0673</c:v>
                </c:pt>
                <c:pt idx="397">
                  <c:v>15.1178</c:v>
                </c:pt>
                <c:pt idx="398">
                  <c:v>15.1357</c:v>
                </c:pt>
                <c:pt idx="399">
                  <c:v>15.1728</c:v>
                </c:pt>
                <c:pt idx="400">
                  <c:v>15.1914</c:v>
                </c:pt>
                <c:pt idx="401">
                  <c:v>15.2055</c:v>
                </c:pt>
                <c:pt idx="402" formatCode="0.000">
                  <c:v>15.219</c:v>
                </c:pt>
                <c:pt idx="403">
                  <c:v>15.2564</c:v>
                </c:pt>
                <c:pt idx="404">
                  <c:v>15.2794</c:v>
                </c:pt>
                <c:pt idx="405">
                  <c:v>15.2723</c:v>
                </c:pt>
                <c:pt idx="406">
                  <c:v>15.3052</c:v>
                </c:pt>
                <c:pt idx="407">
                  <c:v>15.3105</c:v>
                </c:pt>
                <c:pt idx="408">
                  <c:v>15.3465</c:v>
                </c:pt>
                <c:pt idx="409">
                  <c:v>15.3819</c:v>
                </c:pt>
                <c:pt idx="410">
                  <c:v>15.3598</c:v>
                </c:pt>
                <c:pt idx="411">
                  <c:v>15.3731</c:v>
                </c:pt>
                <c:pt idx="412">
                  <c:v>15.3845</c:v>
                </c:pt>
                <c:pt idx="413" formatCode="0.000">
                  <c:v>15.398</c:v>
                </c:pt>
                <c:pt idx="414">
                  <c:v>15.3785</c:v>
                </c:pt>
                <c:pt idx="415">
                  <c:v>15.3779</c:v>
                </c:pt>
                <c:pt idx="416">
                  <c:v>15.3603</c:v>
                </c:pt>
                <c:pt idx="417">
                  <c:v>15.3386</c:v>
                </c:pt>
                <c:pt idx="418">
                  <c:v>15.3172</c:v>
                </c:pt>
                <c:pt idx="419">
                  <c:v>15.3011</c:v>
                </c:pt>
                <c:pt idx="420">
                  <c:v>15.2604</c:v>
                </c:pt>
                <c:pt idx="421">
                  <c:v>15.2394</c:v>
                </c:pt>
                <c:pt idx="422">
                  <c:v>15.2352</c:v>
                </c:pt>
                <c:pt idx="423">
                  <c:v>15.2303</c:v>
                </c:pt>
                <c:pt idx="424">
                  <c:v>15.2439</c:v>
                </c:pt>
                <c:pt idx="425">
                  <c:v>15.1996</c:v>
                </c:pt>
                <c:pt idx="426">
                  <c:v>15.1861</c:v>
                </c:pt>
                <c:pt idx="427">
                  <c:v>15.1608</c:v>
                </c:pt>
                <c:pt idx="428">
                  <c:v>15.1063</c:v>
                </c:pt>
                <c:pt idx="429">
                  <c:v>15.0432</c:v>
                </c:pt>
                <c:pt idx="430">
                  <c:v>14.9578</c:v>
                </c:pt>
                <c:pt idx="431">
                  <c:v>14.8942</c:v>
                </c:pt>
                <c:pt idx="432">
                  <c:v>14.8034</c:v>
                </c:pt>
                <c:pt idx="433">
                  <c:v>14.6924</c:v>
                </c:pt>
                <c:pt idx="434">
                  <c:v>14.6666</c:v>
                </c:pt>
                <c:pt idx="435" formatCode="0.000">
                  <c:v>14.571</c:v>
                </c:pt>
                <c:pt idx="436">
                  <c:v>14.4895</c:v>
                </c:pt>
                <c:pt idx="437">
                  <c:v>14.4383</c:v>
                </c:pt>
                <c:pt idx="438">
                  <c:v>14.4116</c:v>
                </c:pt>
                <c:pt idx="439">
                  <c:v>14.3516</c:v>
                </c:pt>
                <c:pt idx="440">
                  <c:v>14.3091</c:v>
                </c:pt>
                <c:pt idx="441">
                  <c:v>14.2427</c:v>
                </c:pt>
                <c:pt idx="442">
                  <c:v>14.1619</c:v>
                </c:pt>
                <c:pt idx="443">
                  <c:v>14.0395</c:v>
                </c:pt>
                <c:pt idx="444">
                  <c:v>13.9381</c:v>
                </c:pt>
                <c:pt idx="445">
                  <c:v>13.8826</c:v>
                </c:pt>
                <c:pt idx="446">
                  <c:v>13.7669</c:v>
                </c:pt>
                <c:pt idx="447">
                  <c:v>13.6744</c:v>
                </c:pt>
                <c:pt idx="448">
                  <c:v>13.5992</c:v>
                </c:pt>
                <c:pt idx="449">
                  <c:v>13.5632</c:v>
                </c:pt>
                <c:pt idx="450">
                  <c:v>13.5316</c:v>
                </c:pt>
                <c:pt idx="451">
                  <c:v>13.4736</c:v>
                </c:pt>
                <c:pt idx="452">
                  <c:v>13.4614</c:v>
                </c:pt>
                <c:pt idx="453">
                  <c:v>13.3914</c:v>
                </c:pt>
                <c:pt idx="454">
                  <c:v>13.3669</c:v>
                </c:pt>
                <c:pt idx="455">
                  <c:v>13.3025</c:v>
                </c:pt>
                <c:pt idx="456">
                  <c:v>13.2859</c:v>
                </c:pt>
                <c:pt idx="457">
                  <c:v>13.2983</c:v>
                </c:pt>
                <c:pt idx="458">
                  <c:v>13.2286</c:v>
                </c:pt>
                <c:pt idx="459">
                  <c:v>13.1964</c:v>
                </c:pt>
                <c:pt idx="460">
                  <c:v>13.1982</c:v>
                </c:pt>
                <c:pt idx="461">
                  <c:v>13.1878</c:v>
                </c:pt>
                <c:pt idx="462">
                  <c:v>13.1798</c:v>
                </c:pt>
                <c:pt idx="463">
                  <c:v>13.1291</c:v>
                </c:pt>
                <c:pt idx="464">
                  <c:v>13.1338</c:v>
                </c:pt>
                <c:pt idx="465">
                  <c:v>13.1463</c:v>
                </c:pt>
                <c:pt idx="466">
                  <c:v>13.1497</c:v>
                </c:pt>
                <c:pt idx="467">
                  <c:v>13.1511</c:v>
                </c:pt>
                <c:pt idx="468" formatCode="0.000">
                  <c:v>13.151</c:v>
                </c:pt>
                <c:pt idx="469">
                  <c:v>13.1628</c:v>
                </c:pt>
                <c:pt idx="470">
                  <c:v>13.1235</c:v>
                </c:pt>
                <c:pt idx="471">
                  <c:v>13.1312</c:v>
                </c:pt>
                <c:pt idx="472">
                  <c:v>13.1015</c:v>
                </c:pt>
                <c:pt idx="473">
                  <c:v>13.0846</c:v>
                </c:pt>
                <c:pt idx="474">
                  <c:v>13.0721</c:v>
                </c:pt>
                <c:pt idx="475">
                  <c:v>13.0868</c:v>
                </c:pt>
                <c:pt idx="476">
                  <c:v>13.0844</c:v>
                </c:pt>
                <c:pt idx="477">
                  <c:v>13.0639</c:v>
                </c:pt>
                <c:pt idx="478">
                  <c:v>13.0786</c:v>
                </c:pt>
                <c:pt idx="479">
                  <c:v>13.0424</c:v>
                </c:pt>
                <c:pt idx="480">
                  <c:v>13.0315</c:v>
                </c:pt>
                <c:pt idx="481" formatCode="0.00">
                  <c:v>13.07</c:v>
                </c:pt>
                <c:pt idx="482">
                  <c:v>12.9586</c:v>
                </c:pt>
                <c:pt idx="483">
                  <c:v>12.9549</c:v>
                </c:pt>
                <c:pt idx="484">
                  <c:v>12.8709</c:v>
                </c:pt>
                <c:pt idx="485">
                  <c:v>12.8213</c:v>
                </c:pt>
                <c:pt idx="486">
                  <c:v>12.7352</c:v>
                </c:pt>
                <c:pt idx="487">
                  <c:v>12.6799</c:v>
                </c:pt>
                <c:pt idx="488">
                  <c:v>12.7131</c:v>
                </c:pt>
                <c:pt idx="489">
                  <c:v>12.6866</c:v>
                </c:pt>
                <c:pt idx="490">
                  <c:v>12.6858</c:v>
                </c:pt>
                <c:pt idx="491">
                  <c:v>12.7165</c:v>
                </c:pt>
                <c:pt idx="492">
                  <c:v>12.7314</c:v>
                </c:pt>
                <c:pt idx="493">
                  <c:v>12.7214</c:v>
                </c:pt>
                <c:pt idx="494">
                  <c:v>12.7284</c:v>
                </c:pt>
                <c:pt idx="495">
                  <c:v>12.7002</c:v>
                </c:pt>
                <c:pt idx="496">
                  <c:v>12.7473</c:v>
                </c:pt>
                <c:pt idx="497">
                  <c:v>12.7137</c:v>
                </c:pt>
                <c:pt idx="498">
                  <c:v>12.6775</c:v>
                </c:pt>
                <c:pt idx="499">
                  <c:v>12.7281</c:v>
                </c:pt>
                <c:pt idx="500">
                  <c:v>12.7879</c:v>
                </c:pt>
                <c:pt idx="501" formatCode="0.000">
                  <c:v>12.765</c:v>
                </c:pt>
                <c:pt idx="502">
                  <c:v>12.8304</c:v>
                </c:pt>
                <c:pt idx="503">
                  <c:v>12.8713</c:v>
                </c:pt>
                <c:pt idx="504">
                  <c:v>12.9611</c:v>
                </c:pt>
                <c:pt idx="505" formatCode="0.000">
                  <c:v>12.919</c:v>
                </c:pt>
                <c:pt idx="506">
                  <c:v>12.9511</c:v>
                </c:pt>
                <c:pt idx="507">
                  <c:v>12.8996</c:v>
                </c:pt>
                <c:pt idx="508">
                  <c:v>12.9322</c:v>
                </c:pt>
                <c:pt idx="509">
                  <c:v>12.8811</c:v>
                </c:pt>
                <c:pt idx="510" formatCode="0.000">
                  <c:v>12.908</c:v>
                </c:pt>
                <c:pt idx="511">
                  <c:v>12.9107</c:v>
                </c:pt>
                <c:pt idx="512">
                  <c:v>12.8297</c:v>
                </c:pt>
                <c:pt idx="513">
                  <c:v>12.8982</c:v>
                </c:pt>
                <c:pt idx="514" formatCode="0.00">
                  <c:v>12.95</c:v>
                </c:pt>
                <c:pt idx="515">
                  <c:v>12.9824</c:v>
                </c:pt>
                <c:pt idx="516">
                  <c:v>13.0959</c:v>
                </c:pt>
                <c:pt idx="517">
                  <c:v>13.1038</c:v>
                </c:pt>
                <c:pt idx="518">
                  <c:v>13.1692</c:v>
                </c:pt>
                <c:pt idx="519">
                  <c:v>13.3264</c:v>
                </c:pt>
                <c:pt idx="520" formatCode="0.000">
                  <c:v>13.458</c:v>
                </c:pt>
                <c:pt idx="521">
                  <c:v>13.2832</c:v>
                </c:pt>
                <c:pt idx="522">
                  <c:v>13.2897</c:v>
                </c:pt>
                <c:pt idx="523">
                  <c:v>13.2264</c:v>
                </c:pt>
                <c:pt idx="524">
                  <c:v>13.2533</c:v>
                </c:pt>
                <c:pt idx="525">
                  <c:v>13.2733</c:v>
                </c:pt>
                <c:pt idx="526">
                  <c:v>13.2209</c:v>
                </c:pt>
                <c:pt idx="527">
                  <c:v>13.2619</c:v>
                </c:pt>
                <c:pt idx="528">
                  <c:v>13.3572</c:v>
                </c:pt>
                <c:pt idx="529">
                  <c:v>13.3506</c:v>
                </c:pt>
                <c:pt idx="530">
                  <c:v>13.3635</c:v>
                </c:pt>
                <c:pt idx="531">
                  <c:v>13.3561</c:v>
                </c:pt>
                <c:pt idx="532">
                  <c:v>13.3651</c:v>
                </c:pt>
                <c:pt idx="533">
                  <c:v>13.2851</c:v>
                </c:pt>
                <c:pt idx="534">
                  <c:v>13.3191</c:v>
                </c:pt>
                <c:pt idx="535" formatCode="0.000">
                  <c:v>13.333</c:v>
                </c:pt>
                <c:pt idx="536">
                  <c:v>13.2816</c:v>
                </c:pt>
                <c:pt idx="537">
                  <c:v>13.3067</c:v>
                </c:pt>
                <c:pt idx="538">
                  <c:v>13.2448</c:v>
                </c:pt>
                <c:pt idx="539">
                  <c:v>13.2944</c:v>
                </c:pt>
                <c:pt idx="540">
                  <c:v>13.3203</c:v>
                </c:pt>
                <c:pt idx="541">
                  <c:v>13.2957</c:v>
                </c:pt>
                <c:pt idx="542">
                  <c:v>13.2083</c:v>
                </c:pt>
                <c:pt idx="543">
                  <c:v>13.1453</c:v>
                </c:pt>
                <c:pt idx="544">
                  <c:v>13.0999</c:v>
                </c:pt>
                <c:pt idx="545">
                  <c:v>13.0049</c:v>
                </c:pt>
                <c:pt idx="546">
                  <c:v>12.9588</c:v>
                </c:pt>
                <c:pt idx="547">
                  <c:v>12.9125</c:v>
                </c:pt>
                <c:pt idx="548">
                  <c:v>12.8622</c:v>
                </c:pt>
                <c:pt idx="549">
                  <c:v>12.8845</c:v>
                </c:pt>
                <c:pt idx="550">
                  <c:v>12.9318</c:v>
                </c:pt>
                <c:pt idx="551">
                  <c:v>12.9051</c:v>
                </c:pt>
                <c:pt idx="552">
                  <c:v>12.9078</c:v>
                </c:pt>
                <c:pt idx="553">
                  <c:v>12.9301</c:v>
                </c:pt>
                <c:pt idx="554">
                  <c:v>12.9193</c:v>
                </c:pt>
                <c:pt idx="555">
                  <c:v>12.9063</c:v>
                </c:pt>
                <c:pt idx="556">
                  <c:v>12.8891</c:v>
                </c:pt>
                <c:pt idx="557">
                  <c:v>12.9087</c:v>
                </c:pt>
                <c:pt idx="558">
                  <c:v>12.9688</c:v>
                </c:pt>
                <c:pt idx="559">
                  <c:v>12.9409</c:v>
                </c:pt>
                <c:pt idx="560">
                  <c:v>12.9631</c:v>
                </c:pt>
                <c:pt idx="561">
                  <c:v>13.0039</c:v>
                </c:pt>
                <c:pt idx="562">
                  <c:v>13.0336</c:v>
                </c:pt>
                <c:pt idx="563">
                  <c:v>13.0904</c:v>
                </c:pt>
                <c:pt idx="564">
                  <c:v>13.1487</c:v>
                </c:pt>
                <c:pt idx="565">
                  <c:v>13.1781</c:v>
                </c:pt>
                <c:pt idx="566">
                  <c:v>13.2722</c:v>
                </c:pt>
                <c:pt idx="567">
                  <c:v>13.3246</c:v>
                </c:pt>
                <c:pt idx="568">
                  <c:v>13.3225</c:v>
                </c:pt>
                <c:pt idx="569" formatCode="0.000">
                  <c:v>13.326</c:v>
                </c:pt>
                <c:pt idx="570">
                  <c:v>13.3334</c:v>
                </c:pt>
                <c:pt idx="571">
                  <c:v>13.3091</c:v>
                </c:pt>
                <c:pt idx="572">
                  <c:v>13.2471</c:v>
                </c:pt>
                <c:pt idx="573">
                  <c:v>13.2161</c:v>
                </c:pt>
                <c:pt idx="574" formatCode="0.000">
                  <c:v>13.138</c:v>
                </c:pt>
                <c:pt idx="575">
                  <c:v>13.1087</c:v>
                </c:pt>
                <c:pt idx="576">
                  <c:v>13.0246</c:v>
                </c:pt>
                <c:pt idx="577">
                  <c:v>12.9027</c:v>
                </c:pt>
                <c:pt idx="578">
                  <c:v>12.8561</c:v>
                </c:pt>
                <c:pt idx="579">
                  <c:v>12.7376</c:v>
                </c:pt>
                <c:pt idx="580">
                  <c:v>12.6602</c:v>
                </c:pt>
                <c:pt idx="581">
                  <c:v>12.5928</c:v>
                </c:pt>
                <c:pt idx="582">
                  <c:v>12.5547</c:v>
                </c:pt>
                <c:pt idx="583">
                  <c:v>12.4477</c:v>
                </c:pt>
                <c:pt idx="584">
                  <c:v>12.4282</c:v>
                </c:pt>
                <c:pt idx="585">
                  <c:v>12.3459</c:v>
                </c:pt>
                <c:pt idx="586">
                  <c:v>12.2907</c:v>
                </c:pt>
                <c:pt idx="587">
                  <c:v>12.2476</c:v>
                </c:pt>
                <c:pt idx="588">
                  <c:v>12.1522</c:v>
                </c:pt>
                <c:pt idx="589">
                  <c:v>12.0424</c:v>
                </c:pt>
                <c:pt idx="590" formatCode="0.000">
                  <c:v>11.973</c:v>
                </c:pt>
                <c:pt idx="591">
                  <c:v>11.8487</c:v>
                </c:pt>
                <c:pt idx="592">
                  <c:v>11.8056</c:v>
                </c:pt>
                <c:pt idx="593">
                  <c:v>11.7239</c:v>
                </c:pt>
                <c:pt idx="594">
                  <c:v>11.6294</c:v>
                </c:pt>
                <c:pt idx="595">
                  <c:v>11.5827</c:v>
                </c:pt>
                <c:pt idx="596">
                  <c:v>11.5414</c:v>
                </c:pt>
                <c:pt idx="597">
                  <c:v>11.5305</c:v>
                </c:pt>
                <c:pt idx="598">
                  <c:v>11.5141</c:v>
                </c:pt>
                <c:pt idx="599">
                  <c:v>11.4504</c:v>
                </c:pt>
                <c:pt idx="600">
                  <c:v>11.4181</c:v>
                </c:pt>
                <c:pt idx="601">
                  <c:v>11.3754</c:v>
                </c:pt>
                <c:pt idx="602">
                  <c:v>11.3665</c:v>
                </c:pt>
                <c:pt idx="603">
                  <c:v>11.3566</c:v>
                </c:pt>
                <c:pt idx="604">
                  <c:v>11.3753</c:v>
                </c:pt>
                <c:pt idx="605">
                  <c:v>11.3744</c:v>
                </c:pt>
                <c:pt idx="606">
                  <c:v>11.4014</c:v>
                </c:pt>
                <c:pt idx="607">
                  <c:v>11.4407</c:v>
                </c:pt>
                <c:pt idx="608">
                  <c:v>11.4806</c:v>
                </c:pt>
                <c:pt idx="609">
                  <c:v>11.4863</c:v>
                </c:pt>
                <c:pt idx="610">
                  <c:v>11.4687</c:v>
                </c:pt>
                <c:pt idx="611">
                  <c:v>11.4563</c:v>
                </c:pt>
                <c:pt idx="612">
                  <c:v>11.3936</c:v>
                </c:pt>
                <c:pt idx="613">
                  <c:v>11.4029</c:v>
                </c:pt>
                <c:pt idx="614">
                  <c:v>11.4017</c:v>
                </c:pt>
                <c:pt idx="615">
                  <c:v>11.3611</c:v>
                </c:pt>
                <c:pt idx="616">
                  <c:v>11.3752</c:v>
                </c:pt>
                <c:pt idx="617">
                  <c:v>11.4022</c:v>
                </c:pt>
                <c:pt idx="618">
                  <c:v>11.4725</c:v>
                </c:pt>
                <c:pt idx="619" formatCode="0.000">
                  <c:v>11.515</c:v>
                </c:pt>
                <c:pt idx="620">
                  <c:v>11.4836</c:v>
                </c:pt>
                <c:pt idx="621">
                  <c:v>11.5404</c:v>
                </c:pt>
                <c:pt idx="622">
                  <c:v>11.6812</c:v>
                </c:pt>
                <c:pt idx="623">
                  <c:v>11.6183</c:v>
                </c:pt>
                <c:pt idx="624">
                  <c:v>11.6691</c:v>
                </c:pt>
                <c:pt idx="625" formatCode="0.000">
                  <c:v>11.642</c:v>
                </c:pt>
                <c:pt idx="626">
                  <c:v>11.6894</c:v>
                </c:pt>
                <c:pt idx="627">
                  <c:v>11.7064</c:v>
                </c:pt>
                <c:pt idx="628">
                  <c:v>11.6859</c:v>
                </c:pt>
                <c:pt idx="629" formatCode="0.000">
                  <c:v>11.692</c:v>
                </c:pt>
                <c:pt idx="630">
                  <c:v>11.6579</c:v>
                </c:pt>
                <c:pt idx="631">
                  <c:v>11.6771</c:v>
                </c:pt>
                <c:pt idx="632">
                  <c:v>11.7563</c:v>
                </c:pt>
                <c:pt idx="633">
                  <c:v>11.6757</c:v>
                </c:pt>
                <c:pt idx="634">
                  <c:v>11.6563</c:v>
                </c:pt>
                <c:pt idx="635">
                  <c:v>11.4825</c:v>
                </c:pt>
                <c:pt idx="636">
                  <c:v>11.4194</c:v>
                </c:pt>
                <c:pt idx="637" formatCode="0.000">
                  <c:v>11.316</c:v>
                </c:pt>
                <c:pt idx="638">
                  <c:v>11.5177</c:v>
                </c:pt>
                <c:pt idx="639">
                  <c:v>11.9409</c:v>
                </c:pt>
                <c:pt idx="640">
                  <c:v>15.0302</c:v>
                </c:pt>
                <c:pt idx="641">
                  <c:v>17.4286</c:v>
                </c:pt>
                <c:pt idx="642">
                  <c:v>18.6671</c:v>
                </c:pt>
                <c:pt idx="643">
                  <c:v>16.6097</c:v>
                </c:pt>
                <c:pt idx="644">
                  <c:v>19.9174</c:v>
                </c:pt>
                <c:pt idx="645">
                  <c:v>18.4973</c:v>
                </c:pt>
                <c:pt idx="646" formatCode="0.000">
                  <c:v>18.748</c:v>
                </c:pt>
                <c:pt idx="647">
                  <c:v>16.1926</c:v>
                </c:pt>
                <c:pt idx="648">
                  <c:v>11.2228</c:v>
                </c:pt>
                <c:pt idx="649">
                  <c:v>11.0297</c:v>
                </c:pt>
                <c:pt idx="650" formatCode="0.00000">
                  <c:v>9.04074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9661408"/>
        <c:axId val="1886015552"/>
      </c:scatterChart>
      <c:valAx>
        <c:axId val="1969661408"/>
        <c:scaling>
          <c:orientation val="minMax"/>
          <c:max val="850.0"/>
          <c:min val="250.0"/>
        </c:scaling>
        <c:delete val="0"/>
        <c:axPos val="b"/>
        <c:title>
          <c:tx>
            <c:rich>
              <a:bodyPr rot="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Wavelength, nm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miter lim="400000"/>
            <a:headEnd type="none"/>
            <a:tailEnd type="none"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886015552"/>
        <c:crosses val="autoZero"/>
        <c:crossBetween val="between"/>
        <c:majorUnit val="150.0"/>
        <c:minorUnit val="600.0"/>
      </c:valAx>
      <c:valAx>
        <c:axId val="1886015552"/>
        <c:scaling>
          <c:orientation val="minMax"/>
          <c:max val="30.0"/>
          <c:min val="0.0"/>
        </c:scaling>
        <c:delete val="0"/>
        <c:axPos val="l"/>
        <c:title>
          <c:tx>
            <c:rich>
              <a:bodyPr rot="-540000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Reflection - TE, %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0"/>
        <c:majorTickMark val="cross"/>
        <c:minorTickMark val="none"/>
        <c:tickLblPos val="nextTo"/>
        <c:spPr>
          <a:ln>
            <a:noFill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969661408"/>
        <c:crosses val="autoZero"/>
        <c:crossBetween val="between"/>
        <c:majorUnit val="6.0"/>
        <c:minorUnit val="30.0"/>
      </c:valAx>
      <c:spPr>
        <a:noFill/>
        <a:ln w="25400" cap="flat" cmpd="sng" algn="ctr">
          <a:solidFill>
            <a:srgbClr val="000000"/>
          </a:solidFill>
          <a:prstDash val="solid"/>
          <a:miter lim="400000"/>
          <a:headEnd type="none"/>
          <a:tailEnd type="none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'Figure 2b'!$B$3:$B$103</c:f>
              <c:numCache>
                <c:formatCode>General</c:formatCode>
                <c:ptCount val="101"/>
                <c:pt idx="0">
                  <c:v>350.0</c:v>
                </c:pt>
                <c:pt idx="1">
                  <c:v>355.0</c:v>
                </c:pt>
                <c:pt idx="2">
                  <c:v>360.0</c:v>
                </c:pt>
                <c:pt idx="3">
                  <c:v>365.0</c:v>
                </c:pt>
                <c:pt idx="4">
                  <c:v>370.0</c:v>
                </c:pt>
                <c:pt idx="5">
                  <c:v>375.0</c:v>
                </c:pt>
                <c:pt idx="6">
                  <c:v>380.0</c:v>
                </c:pt>
                <c:pt idx="7">
                  <c:v>385.0</c:v>
                </c:pt>
                <c:pt idx="8">
                  <c:v>390.0</c:v>
                </c:pt>
                <c:pt idx="9">
                  <c:v>395.0</c:v>
                </c:pt>
                <c:pt idx="10">
                  <c:v>400.0</c:v>
                </c:pt>
                <c:pt idx="11">
                  <c:v>405.0</c:v>
                </c:pt>
                <c:pt idx="12">
                  <c:v>410.0</c:v>
                </c:pt>
                <c:pt idx="13">
                  <c:v>415.0</c:v>
                </c:pt>
                <c:pt idx="14">
                  <c:v>420.0</c:v>
                </c:pt>
                <c:pt idx="15">
                  <c:v>425.0</c:v>
                </c:pt>
                <c:pt idx="16">
                  <c:v>430.0</c:v>
                </c:pt>
                <c:pt idx="17">
                  <c:v>435.0</c:v>
                </c:pt>
                <c:pt idx="18">
                  <c:v>440.0</c:v>
                </c:pt>
                <c:pt idx="19">
                  <c:v>445.0</c:v>
                </c:pt>
                <c:pt idx="20">
                  <c:v>450.0</c:v>
                </c:pt>
                <c:pt idx="21">
                  <c:v>455.0</c:v>
                </c:pt>
                <c:pt idx="22">
                  <c:v>460.0</c:v>
                </c:pt>
                <c:pt idx="23">
                  <c:v>465.0</c:v>
                </c:pt>
                <c:pt idx="24">
                  <c:v>470.0</c:v>
                </c:pt>
                <c:pt idx="25">
                  <c:v>475.0</c:v>
                </c:pt>
                <c:pt idx="26">
                  <c:v>480.0</c:v>
                </c:pt>
                <c:pt idx="27">
                  <c:v>485.0</c:v>
                </c:pt>
                <c:pt idx="28">
                  <c:v>490.0</c:v>
                </c:pt>
                <c:pt idx="29">
                  <c:v>495.0</c:v>
                </c:pt>
                <c:pt idx="30">
                  <c:v>500.0</c:v>
                </c:pt>
                <c:pt idx="31">
                  <c:v>505.0</c:v>
                </c:pt>
                <c:pt idx="32">
                  <c:v>510.0</c:v>
                </c:pt>
                <c:pt idx="33">
                  <c:v>515.0</c:v>
                </c:pt>
                <c:pt idx="34">
                  <c:v>520.0</c:v>
                </c:pt>
                <c:pt idx="35">
                  <c:v>525.0</c:v>
                </c:pt>
                <c:pt idx="36">
                  <c:v>530.0</c:v>
                </c:pt>
                <c:pt idx="37">
                  <c:v>535.0</c:v>
                </c:pt>
                <c:pt idx="38">
                  <c:v>540.0</c:v>
                </c:pt>
                <c:pt idx="39">
                  <c:v>545.0</c:v>
                </c:pt>
                <c:pt idx="40">
                  <c:v>550.0</c:v>
                </c:pt>
                <c:pt idx="41">
                  <c:v>555.0</c:v>
                </c:pt>
                <c:pt idx="42">
                  <c:v>560.0</c:v>
                </c:pt>
                <c:pt idx="43">
                  <c:v>565.0</c:v>
                </c:pt>
                <c:pt idx="44">
                  <c:v>570.0</c:v>
                </c:pt>
                <c:pt idx="45">
                  <c:v>575.0</c:v>
                </c:pt>
                <c:pt idx="46">
                  <c:v>580.0</c:v>
                </c:pt>
                <c:pt idx="47">
                  <c:v>585.0</c:v>
                </c:pt>
                <c:pt idx="48">
                  <c:v>590.0</c:v>
                </c:pt>
                <c:pt idx="49">
                  <c:v>595.0</c:v>
                </c:pt>
                <c:pt idx="50">
                  <c:v>600.0</c:v>
                </c:pt>
                <c:pt idx="51">
                  <c:v>605.0</c:v>
                </c:pt>
                <c:pt idx="52">
                  <c:v>610.0</c:v>
                </c:pt>
                <c:pt idx="53">
                  <c:v>615.0</c:v>
                </c:pt>
                <c:pt idx="54">
                  <c:v>620.0</c:v>
                </c:pt>
                <c:pt idx="55">
                  <c:v>625.0</c:v>
                </c:pt>
                <c:pt idx="56">
                  <c:v>630.0</c:v>
                </c:pt>
                <c:pt idx="57">
                  <c:v>635.0</c:v>
                </c:pt>
                <c:pt idx="58">
                  <c:v>640.0</c:v>
                </c:pt>
                <c:pt idx="59">
                  <c:v>645.0</c:v>
                </c:pt>
                <c:pt idx="60">
                  <c:v>650.0</c:v>
                </c:pt>
                <c:pt idx="61">
                  <c:v>655.0</c:v>
                </c:pt>
                <c:pt idx="62">
                  <c:v>660.0</c:v>
                </c:pt>
                <c:pt idx="63">
                  <c:v>665.0</c:v>
                </c:pt>
                <c:pt idx="64">
                  <c:v>670.0</c:v>
                </c:pt>
                <c:pt idx="65">
                  <c:v>675.0</c:v>
                </c:pt>
                <c:pt idx="66">
                  <c:v>680.0</c:v>
                </c:pt>
                <c:pt idx="67">
                  <c:v>685.0</c:v>
                </c:pt>
                <c:pt idx="68">
                  <c:v>690.0</c:v>
                </c:pt>
                <c:pt idx="69">
                  <c:v>695.0</c:v>
                </c:pt>
                <c:pt idx="70">
                  <c:v>700.0</c:v>
                </c:pt>
                <c:pt idx="71">
                  <c:v>705.0</c:v>
                </c:pt>
                <c:pt idx="72">
                  <c:v>710.0</c:v>
                </c:pt>
                <c:pt idx="73">
                  <c:v>715.0</c:v>
                </c:pt>
                <c:pt idx="74">
                  <c:v>720.0</c:v>
                </c:pt>
                <c:pt idx="75">
                  <c:v>725.0</c:v>
                </c:pt>
                <c:pt idx="76">
                  <c:v>730.0</c:v>
                </c:pt>
                <c:pt idx="77">
                  <c:v>735.0</c:v>
                </c:pt>
                <c:pt idx="78">
                  <c:v>740.0</c:v>
                </c:pt>
                <c:pt idx="79">
                  <c:v>745.0</c:v>
                </c:pt>
                <c:pt idx="80">
                  <c:v>750.0</c:v>
                </c:pt>
                <c:pt idx="81">
                  <c:v>755.0</c:v>
                </c:pt>
                <c:pt idx="82">
                  <c:v>760.0</c:v>
                </c:pt>
                <c:pt idx="83">
                  <c:v>765.0</c:v>
                </c:pt>
                <c:pt idx="84">
                  <c:v>770.0</c:v>
                </c:pt>
                <c:pt idx="85">
                  <c:v>775.0</c:v>
                </c:pt>
                <c:pt idx="86">
                  <c:v>780.0</c:v>
                </c:pt>
                <c:pt idx="87">
                  <c:v>785.0</c:v>
                </c:pt>
                <c:pt idx="88">
                  <c:v>790.0</c:v>
                </c:pt>
                <c:pt idx="89">
                  <c:v>795.0</c:v>
                </c:pt>
                <c:pt idx="90">
                  <c:v>800.0</c:v>
                </c:pt>
                <c:pt idx="91">
                  <c:v>805.0</c:v>
                </c:pt>
                <c:pt idx="92">
                  <c:v>810.0</c:v>
                </c:pt>
                <c:pt idx="93">
                  <c:v>815.0</c:v>
                </c:pt>
                <c:pt idx="94">
                  <c:v>820.0</c:v>
                </c:pt>
                <c:pt idx="95">
                  <c:v>825.0</c:v>
                </c:pt>
                <c:pt idx="96">
                  <c:v>830.0</c:v>
                </c:pt>
                <c:pt idx="97">
                  <c:v>835.0</c:v>
                </c:pt>
                <c:pt idx="98">
                  <c:v>840.0</c:v>
                </c:pt>
                <c:pt idx="99">
                  <c:v>845.0</c:v>
                </c:pt>
                <c:pt idx="100">
                  <c:v>850.0</c:v>
                </c:pt>
              </c:numCache>
            </c:numRef>
          </c:xVal>
          <c:yVal>
            <c:numRef>
              <c:f>'Figure 2b'!$C$3:$C$103</c:f>
              <c:numCache>
                <c:formatCode>General</c:formatCode>
                <c:ptCount val="101"/>
                <c:pt idx="0">
                  <c:v>7.673854567</c:v>
                </c:pt>
                <c:pt idx="1">
                  <c:v>11.88428889</c:v>
                </c:pt>
                <c:pt idx="2">
                  <c:v>15.96059505</c:v>
                </c:pt>
                <c:pt idx="3">
                  <c:v>18.74730077</c:v>
                </c:pt>
                <c:pt idx="4">
                  <c:v>20.25817837</c:v>
                </c:pt>
                <c:pt idx="5">
                  <c:v>20.83333296</c:v>
                </c:pt>
                <c:pt idx="6">
                  <c:v>20.87626734</c:v>
                </c:pt>
                <c:pt idx="7">
                  <c:v>20.75791073</c:v>
                </c:pt>
                <c:pt idx="8">
                  <c:v>20.72302328</c:v>
                </c:pt>
                <c:pt idx="9">
                  <c:v>20.75012028</c:v>
                </c:pt>
                <c:pt idx="10">
                  <c:v>20.71919738</c:v>
                </c:pt>
                <c:pt idx="11">
                  <c:v>20.69328962</c:v>
                </c:pt>
                <c:pt idx="12">
                  <c:v>20.61774</c:v>
                </c:pt>
                <c:pt idx="13">
                  <c:v>20.51353406</c:v>
                </c:pt>
                <c:pt idx="14">
                  <c:v>20.42504669</c:v>
                </c:pt>
                <c:pt idx="15">
                  <c:v>20.33456531</c:v>
                </c:pt>
                <c:pt idx="16">
                  <c:v>20.24859061</c:v>
                </c:pt>
                <c:pt idx="17">
                  <c:v>20.17571114</c:v>
                </c:pt>
                <c:pt idx="18">
                  <c:v>20.11748911</c:v>
                </c:pt>
                <c:pt idx="19">
                  <c:v>20.08850296</c:v>
                </c:pt>
                <c:pt idx="20">
                  <c:v>20.10409355</c:v>
                </c:pt>
                <c:pt idx="21">
                  <c:v>20.16572117</c:v>
                </c:pt>
                <c:pt idx="22">
                  <c:v>20.27923805</c:v>
                </c:pt>
                <c:pt idx="23">
                  <c:v>20.44964175</c:v>
                </c:pt>
                <c:pt idx="24">
                  <c:v>20.64857857</c:v>
                </c:pt>
                <c:pt idx="25">
                  <c:v>20.84927277</c:v>
                </c:pt>
                <c:pt idx="26">
                  <c:v>21.05481423</c:v>
                </c:pt>
                <c:pt idx="27">
                  <c:v>21.24896138</c:v>
                </c:pt>
                <c:pt idx="28">
                  <c:v>21.37597312</c:v>
                </c:pt>
                <c:pt idx="29">
                  <c:v>21.37490873</c:v>
                </c:pt>
                <c:pt idx="30">
                  <c:v>21.16421467</c:v>
                </c:pt>
                <c:pt idx="31">
                  <c:v>20.77154473</c:v>
                </c:pt>
                <c:pt idx="32">
                  <c:v>20.37499201</c:v>
                </c:pt>
                <c:pt idx="33">
                  <c:v>20.03494596</c:v>
                </c:pt>
                <c:pt idx="34">
                  <c:v>19.53635994</c:v>
                </c:pt>
                <c:pt idx="35">
                  <c:v>17.16173082</c:v>
                </c:pt>
                <c:pt idx="36">
                  <c:v>16.35660862</c:v>
                </c:pt>
                <c:pt idx="37">
                  <c:v>19.17763313</c:v>
                </c:pt>
                <c:pt idx="38">
                  <c:v>24.31331615</c:v>
                </c:pt>
                <c:pt idx="39">
                  <c:v>27.96490509</c:v>
                </c:pt>
                <c:pt idx="40">
                  <c:v>30.56866171</c:v>
                </c:pt>
                <c:pt idx="41">
                  <c:v>32.65627415</c:v>
                </c:pt>
                <c:pt idx="42">
                  <c:v>34.34882905</c:v>
                </c:pt>
                <c:pt idx="43">
                  <c:v>35.66833135</c:v>
                </c:pt>
                <c:pt idx="44">
                  <c:v>36.63346005</c:v>
                </c:pt>
                <c:pt idx="45">
                  <c:v>37.27376102</c:v>
                </c:pt>
                <c:pt idx="46">
                  <c:v>37.63105708</c:v>
                </c:pt>
                <c:pt idx="47">
                  <c:v>37.75391948</c:v>
                </c:pt>
                <c:pt idx="48">
                  <c:v>37.69035944</c:v>
                </c:pt>
                <c:pt idx="49">
                  <c:v>37.48154538</c:v>
                </c:pt>
                <c:pt idx="50">
                  <c:v>37.15935748</c:v>
                </c:pt>
                <c:pt idx="51">
                  <c:v>36.75010462</c:v>
                </c:pt>
                <c:pt idx="52">
                  <c:v>36.27701735</c:v>
                </c:pt>
                <c:pt idx="53">
                  <c:v>35.76160593</c:v>
                </c:pt>
                <c:pt idx="54">
                  <c:v>35.22176211</c:v>
                </c:pt>
                <c:pt idx="55">
                  <c:v>34.66632832</c:v>
                </c:pt>
                <c:pt idx="56">
                  <c:v>34.10101381</c:v>
                </c:pt>
                <c:pt idx="57">
                  <c:v>33.53028017</c:v>
                </c:pt>
                <c:pt idx="58">
                  <c:v>32.95944721</c:v>
                </c:pt>
                <c:pt idx="59">
                  <c:v>32.39782162</c:v>
                </c:pt>
                <c:pt idx="60">
                  <c:v>31.84986277</c:v>
                </c:pt>
                <c:pt idx="61">
                  <c:v>31.31902085</c:v>
                </c:pt>
                <c:pt idx="62">
                  <c:v>30.8016845</c:v>
                </c:pt>
                <c:pt idx="63">
                  <c:v>30.29401916</c:v>
                </c:pt>
                <c:pt idx="64">
                  <c:v>29.79667511</c:v>
                </c:pt>
                <c:pt idx="65">
                  <c:v>29.31282183</c:v>
                </c:pt>
                <c:pt idx="66">
                  <c:v>28.85593715</c:v>
                </c:pt>
                <c:pt idx="67">
                  <c:v>28.42941002</c:v>
                </c:pt>
                <c:pt idx="68">
                  <c:v>28.03221554</c:v>
                </c:pt>
                <c:pt idx="69">
                  <c:v>27.65883037</c:v>
                </c:pt>
                <c:pt idx="70">
                  <c:v>27.29265556</c:v>
                </c:pt>
                <c:pt idx="71">
                  <c:v>26.92983796</c:v>
                </c:pt>
                <c:pt idx="72">
                  <c:v>26.5772538</c:v>
                </c:pt>
                <c:pt idx="73">
                  <c:v>26.26109497</c:v>
                </c:pt>
                <c:pt idx="74">
                  <c:v>26.0116086</c:v>
                </c:pt>
                <c:pt idx="75">
                  <c:v>25.84492445</c:v>
                </c:pt>
                <c:pt idx="76">
                  <c:v>25.76383238</c:v>
                </c:pt>
                <c:pt idx="77">
                  <c:v>25.76527967</c:v>
                </c:pt>
                <c:pt idx="78">
                  <c:v>25.84916284</c:v>
                </c:pt>
                <c:pt idx="79">
                  <c:v>25.99410985</c:v>
                </c:pt>
                <c:pt idx="80">
                  <c:v>26.17510019</c:v>
                </c:pt>
                <c:pt idx="81">
                  <c:v>26.3530241</c:v>
                </c:pt>
                <c:pt idx="82">
                  <c:v>26.45178577</c:v>
                </c:pt>
                <c:pt idx="83">
                  <c:v>26.37372958</c:v>
                </c:pt>
                <c:pt idx="84">
                  <c:v>26.05722798</c:v>
                </c:pt>
                <c:pt idx="85">
                  <c:v>25.48197231</c:v>
                </c:pt>
                <c:pt idx="86">
                  <c:v>24.669607</c:v>
                </c:pt>
                <c:pt idx="87">
                  <c:v>23.72013061</c:v>
                </c:pt>
                <c:pt idx="88">
                  <c:v>22.75898858</c:v>
                </c:pt>
                <c:pt idx="89">
                  <c:v>21.86675986</c:v>
                </c:pt>
                <c:pt idx="90">
                  <c:v>21.08334327</c:v>
                </c:pt>
                <c:pt idx="91">
                  <c:v>20.41984486</c:v>
                </c:pt>
                <c:pt idx="92">
                  <c:v>19.85636694</c:v>
                </c:pt>
                <c:pt idx="93">
                  <c:v>19.36455397</c:v>
                </c:pt>
                <c:pt idx="94">
                  <c:v>18.92669148</c:v>
                </c:pt>
                <c:pt idx="95">
                  <c:v>18.53442248</c:v>
                </c:pt>
                <c:pt idx="96">
                  <c:v>18.18376309</c:v>
                </c:pt>
                <c:pt idx="97">
                  <c:v>17.873791</c:v>
                </c:pt>
                <c:pt idx="98">
                  <c:v>17.60578559</c:v>
                </c:pt>
                <c:pt idx="99">
                  <c:v>17.38172022</c:v>
                </c:pt>
                <c:pt idx="100">
                  <c:v>17.21138857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'Figure 2b'!$B$3:$B$103</c:f>
              <c:numCache>
                <c:formatCode>General</c:formatCode>
                <c:ptCount val="101"/>
                <c:pt idx="0">
                  <c:v>350.0</c:v>
                </c:pt>
                <c:pt idx="1">
                  <c:v>355.0</c:v>
                </c:pt>
                <c:pt idx="2">
                  <c:v>360.0</c:v>
                </c:pt>
                <c:pt idx="3">
                  <c:v>365.0</c:v>
                </c:pt>
                <c:pt idx="4">
                  <c:v>370.0</c:v>
                </c:pt>
                <c:pt idx="5">
                  <c:v>375.0</c:v>
                </c:pt>
                <c:pt idx="6">
                  <c:v>380.0</c:v>
                </c:pt>
                <c:pt idx="7">
                  <c:v>385.0</c:v>
                </c:pt>
                <c:pt idx="8">
                  <c:v>390.0</c:v>
                </c:pt>
                <c:pt idx="9">
                  <c:v>395.0</c:v>
                </c:pt>
                <c:pt idx="10">
                  <c:v>400.0</c:v>
                </c:pt>
                <c:pt idx="11">
                  <c:v>405.0</c:v>
                </c:pt>
                <c:pt idx="12">
                  <c:v>410.0</c:v>
                </c:pt>
                <c:pt idx="13">
                  <c:v>415.0</c:v>
                </c:pt>
                <c:pt idx="14">
                  <c:v>420.0</c:v>
                </c:pt>
                <c:pt idx="15">
                  <c:v>425.0</c:v>
                </c:pt>
                <c:pt idx="16">
                  <c:v>430.0</c:v>
                </c:pt>
                <c:pt idx="17">
                  <c:v>435.0</c:v>
                </c:pt>
                <c:pt idx="18">
                  <c:v>440.0</c:v>
                </c:pt>
                <c:pt idx="19">
                  <c:v>445.0</c:v>
                </c:pt>
                <c:pt idx="20">
                  <c:v>450.0</c:v>
                </c:pt>
                <c:pt idx="21">
                  <c:v>455.0</c:v>
                </c:pt>
                <c:pt idx="22">
                  <c:v>460.0</c:v>
                </c:pt>
                <c:pt idx="23">
                  <c:v>465.0</c:v>
                </c:pt>
                <c:pt idx="24">
                  <c:v>470.0</c:v>
                </c:pt>
                <c:pt idx="25">
                  <c:v>475.0</c:v>
                </c:pt>
                <c:pt idx="26">
                  <c:v>480.0</c:v>
                </c:pt>
                <c:pt idx="27">
                  <c:v>485.0</c:v>
                </c:pt>
                <c:pt idx="28">
                  <c:v>490.0</c:v>
                </c:pt>
                <c:pt idx="29">
                  <c:v>495.0</c:v>
                </c:pt>
                <c:pt idx="30">
                  <c:v>500.0</c:v>
                </c:pt>
                <c:pt idx="31">
                  <c:v>505.0</c:v>
                </c:pt>
                <c:pt idx="32">
                  <c:v>510.0</c:v>
                </c:pt>
                <c:pt idx="33">
                  <c:v>515.0</c:v>
                </c:pt>
                <c:pt idx="34">
                  <c:v>520.0</c:v>
                </c:pt>
                <c:pt idx="35">
                  <c:v>525.0</c:v>
                </c:pt>
                <c:pt idx="36">
                  <c:v>530.0</c:v>
                </c:pt>
                <c:pt idx="37">
                  <c:v>535.0</c:v>
                </c:pt>
                <c:pt idx="38">
                  <c:v>540.0</c:v>
                </c:pt>
                <c:pt idx="39">
                  <c:v>545.0</c:v>
                </c:pt>
                <c:pt idx="40">
                  <c:v>550.0</c:v>
                </c:pt>
                <c:pt idx="41">
                  <c:v>555.0</c:v>
                </c:pt>
                <c:pt idx="42">
                  <c:v>560.0</c:v>
                </c:pt>
                <c:pt idx="43">
                  <c:v>565.0</c:v>
                </c:pt>
                <c:pt idx="44">
                  <c:v>570.0</c:v>
                </c:pt>
                <c:pt idx="45">
                  <c:v>575.0</c:v>
                </c:pt>
                <c:pt idx="46">
                  <c:v>580.0</c:v>
                </c:pt>
                <c:pt idx="47">
                  <c:v>585.0</c:v>
                </c:pt>
                <c:pt idx="48">
                  <c:v>590.0</c:v>
                </c:pt>
                <c:pt idx="49">
                  <c:v>595.0</c:v>
                </c:pt>
                <c:pt idx="50">
                  <c:v>600.0</c:v>
                </c:pt>
                <c:pt idx="51">
                  <c:v>605.0</c:v>
                </c:pt>
                <c:pt idx="52">
                  <c:v>610.0</c:v>
                </c:pt>
                <c:pt idx="53">
                  <c:v>615.0</c:v>
                </c:pt>
                <c:pt idx="54">
                  <c:v>620.0</c:v>
                </c:pt>
                <c:pt idx="55">
                  <c:v>625.0</c:v>
                </c:pt>
                <c:pt idx="56">
                  <c:v>630.0</c:v>
                </c:pt>
                <c:pt idx="57">
                  <c:v>635.0</c:v>
                </c:pt>
                <c:pt idx="58">
                  <c:v>640.0</c:v>
                </c:pt>
                <c:pt idx="59">
                  <c:v>645.0</c:v>
                </c:pt>
                <c:pt idx="60">
                  <c:v>650.0</c:v>
                </c:pt>
                <c:pt idx="61">
                  <c:v>655.0</c:v>
                </c:pt>
                <c:pt idx="62">
                  <c:v>660.0</c:v>
                </c:pt>
                <c:pt idx="63">
                  <c:v>665.0</c:v>
                </c:pt>
                <c:pt idx="64">
                  <c:v>670.0</c:v>
                </c:pt>
                <c:pt idx="65">
                  <c:v>675.0</c:v>
                </c:pt>
                <c:pt idx="66">
                  <c:v>680.0</c:v>
                </c:pt>
                <c:pt idx="67">
                  <c:v>685.0</c:v>
                </c:pt>
                <c:pt idx="68">
                  <c:v>690.0</c:v>
                </c:pt>
                <c:pt idx="69">
                  <c:v>695.0</c:v>
                </c:pt>
                <c:pt idx="70">
                  <c:v>700.0</c:v>
                </c:pt>
                <c:pt idx="71">
                  <c:v>705.0</c:v>
                </c:pt>
                <c:pt idx="72">
                  <c:v>710.0</c:v>
                </c:pt>
                <c:pt idx="73">
                  <c:v>715.0</c:v>
                </c:pt>
                <c:pt idx="74">
                  <c:v>720.0</c:v>
                </c:pt>
                <c:pt idx="75">
                  <c:v>725.0</c:v>
                </c:pt>
                <c:pt idx="76">
                  <c:v>730.0</c:v>
                </c:pt>
                <c:pt idx="77">
                  <c:v>735.0</c:v>
                </c:pt>
                <c:pt idx="78">
                  <c:v>740.0</c:v>
                </c:pt>
                <c:pt idx="79">
                  <c:v>745.0</c:v>
                </c:pt>
                <c:pt idx="80">
                  <c:v>750.0</c:v>
                </c:pt>
                <c:pt idx="81">
                  <c:v>755.0</c:v>
                </c:pt>
                <c:pt idx="82">
                  <c:v>760.0</c:v>
                </c:pt>
                <c:pt idx="83">
                  <c:v>765.0</c:v>
                </c:pt>
                <c:pt idx="84">
                  <c:v>770.0</c:v>
                </c:pt>
                <c:pt idx="85">
                  <c:v>775.0</c:v>
                </c:pt>
                <c:pt idx="86">
                  <c:v>780.0</c:v>
                </c:pt>
                <c:pt idx="87">
                  <c:v>785.0</c:v>
                </c:pt>
                <c:pt idx="88">
                  <c:v>790.0</c:v>
                </c:pt>
                <c:pt idx="89">
                  <c:v>795.0</c:v>
                </c:pt>
                <c:pt idx="90">
                  <c:v>800.0</c:v>
                </c:pt>
                <c:pt idx="91">
                  <c:v>805.0</c:v>
                </c:pt>
                <c:pt idx="92">
                  <c:v>810.0</c:v>
                </c:pt>
                <c:pt idx="93">
                  <c:v>815.0</c:v>
                </c:pt>
                <c:pt idx="94">
                  <c:v>820.0</c:v>
                </c:pt>
                <c:pt idx="95">
                  <c:v>825.0</c:v>
                </c:pt>
                <c:pt idx="96">
                  <c:v>830.0</c:v>
                </c:pt>
                <c:pt idx="97">
                  <c:v>835.0</c:v>
                </c:pt>
                <c:pt idx="98">
                  <c:v>840.0</c:v>
                </c:pt>
                <c:pt idx="99">
                  <c:v>845.0</c:v>
                </c:pt>
                <c:pt idx="100">
                  <c:v>850.0</c:v>
                </c:pt>
              </c:numCache>
            </c:numRef>
          </c:xVal>
          <c:yVal>
            <c:numRef>
              <c:f>'Figure 2b'!$D$3:$D$103</c:f>
              <c:numCache>
                <c:formatCode>General</c:formatCode>
                <c:ptCount val="101"/>
                <c:pt idx="0">
                  <c:v>13.36180573</c:v>
                </c:pt>
                <c:pt idx="1">
                  <c:v>13.66698726</c:v>
                </c:pt>
                <c:pt idx="2">
                  <c:v>14.88571487</c:v>
                </c:pt>
                <c:pt idx="3">
                  <c:v>18.93010167</c:v>
                </c:pt>
                <c:pt idx="4">
                  <c:v>20.81819255</c:v>
                </c:pt>
                <c:pt idx="5">
                  <c:v>19.00335107</c:v>
                </c:pt>
                <c:pt idx="6">
                  <c:v>21.00477234</c:v>
                </c:pt>
                <c:pt idx="7">
                  <c:v>21.40162023</c:v>
                </c:pt>
                <c:pt idx="8">
                  <c:v>20.79815368</c:v>
                </c:pt>
                <c:pt idx="9">
                  <c:v>21.52268391</c:v>
                </c:pt>
                <c:pt idx="10">
                  <c:v>21.65159196</c:v>
                </c:pt>
                <c:pt idx="11">
                  <c:v>21.71542708</c:v>
                </c:pt>
                <c:pt idx="12">
                  <c:v>21.92816218</c:v>
                </c:pt>
                <c:pt idx="13">
                  <c:v>22.05323673</c:v>
                </c:pt>
                <c:pt idx="14">
                  <c:v>22.13378104</c:v>
                </c:pt>
                <c:pt idx="15">
                  <c:v>22.20251129</c:v>
                </c:pt>
                <c:pt idx="16">
                  <c:v>22.27117649</c:v>
                </c:pt>
                <c:pt idx="17">
                  <c:v>22.34444729</c:v>
                </c:pt>
                <c:pt idx="18">
                  <c:v>22.41854109</c:v>
                </c:pt>
                <c:pt idx="19">
                  <c:v>22.49981866</c:v>
                </c:pt>
                <c:pt idx="20">
                  <c:v>22.6025357</c:v>
                </c:pt>
                <c:pt idx="21">
                  <c:v>22.7333602</c:v>
                </c:pt>
                <c:pt idx="22">
                  <c:v>22.90412596</c:v>
                </c:pt>
                <c:pt idx="23">
                  <c:v>23.13387475</c:v>
                </c:pt>
                <c:pt idx="24">
                  <c:v>23.41124635</c:v>
                </c:pt>
                <c:pt idx="25">
                  <c:v>23.71287277</c:v>
                </c:pt>
                <c:pt idx="26">
                  <c:v>24.04602655</c:v>
                </c:pt>
                <c:pt idx="27">
                  <c:v>24.41813495</c:v>
                </c:pt>
                <c:pt idx="28">
                  <c:v>24.79698099</c:v>
                </c:pt>
                <c:pt idx="29">
                  <c:v>25.14252921</c:v>
                </c:pt>
                <c:pt idx="30">
                  <c:v>25.36928108</c:v>
                </c:pt>
                <c:pt idx="31">
                  <c:v>25.3959756</c:v>
                </c:pt>
                <c:pt idx="32">
                  <c:v>25.28516753</c:v>
                </c:pt>
                <c:pt idx="33">
                  <c:v>25.23149017</c:v>
                </c:pt>
                <c:pt idx="34">
                  <c:v>25.23949322</c:v>
                </c:pt>
                <c:pt idx="35">
                  <c:v>25.1912202</c:v>
                </c:pt>
                <c:pt idx="36">
                  <c:v>25.05196633</c:v>
                </c:pt>
                <c:pt idx="37">
                  <c:v>24.84990398</c:v>
                </c:pt>
                <c:pt idx="38">
                  <c:v>24.6047778</c:v>
                </c:pt>
                <c:pt idx="39">
                  <c:v>24.31690379</c:v>
                </c:pt>
                <c:pt idx="40">
                  <c:v>23.98600193</c:v>
                </c:pt>
                <c:pt idx="41">
                  <c:v>23.62060414</c:v>
                </c:pt>
                <c:pt idx="42">
                  <c:v>23.23095195</c:v>
                </c:pt>
                <c:pt idx="43">
                  <c:v>22.82263547</c:v>
                </c:pt>
                <c:pt idx="44">
                  <c:v>22.39773442</c:v>
                </c:pt>
                <c:pt idx="45">
                  <c:v>21.95685493</c:v>
                </c:pt>
                <c:pt idx="46">
                  <c:v>21.49705501</c:v>
                </c:pt>
                <c:pt idx="47">
                  <c:v>21.00742347</c:v>
                </c:pt>
                <c:pt idx="48">
                  <c:v>20.45299617</c:v>
                </c:pt>
                <c:pt idx="49">
                  <c:v>19.67651735</c:v>
                </c:pt>
                <c:pt idx="50">
                  <c:v>16.01500136</c:v>
                </c:pt>
                <c:pt idx="51">
                  <c:v>15.24596367</c:v>
                </c:pt>
                <c:pt idx="52">
                  <c:v>18.16559418</c:v>
                </c:pt>
                <c:pt idx="53">
                  <c:v>27.36406568</c:v>
                </c:pt>
                <c:pt idx="54">
                  <c:v>33.49762116</c:v>
                </c:pt>
                <c:pt idx="55">
                  <c:v>35.76655031</c:v>
                </c:pt>
                <c:pt idx="56">
                  <c:v>36.58933472</c:v>
                </c:pt>
                <c:pt idx="57">
                  <c:v>36.79547135</c:v>
                </c:pt>
                <c:pt idx="58">
                  <c:v>36.66598174</c:v>
                </c:pt>
                <c:pt idx="59">
                  <c:v>36.33784083</c:v>
                </c:pt>
                <c:pt idx="60">
                  <c:v>35.89229021</c:v>
                </c:pt>
                <c:pt idx="61">
                  <c:v>35.38142486</c:v>
                </c:pt>
                <c:pt idx="62">
                  <c:v>34.83241479</c:v>
                </c:pt>
                <c:pt idx="63">
                  <c:v>34.25935917</c:v>
                </c:pt>
                <c:pt idx="64">
                  <c:v>33.6748256</c:v>
                </c:pt>
                <c:pt idx="65">
                  <c:v>33.0906812</c:v>
                </c:pt>
                <c:pt idx="66">
                  <c:v>32.52894001</c:v>
                </c:pt>
                <c:pt idx="67">
                  <c:v>31.99962328</c:v>
                </c:pt>
                <c:pt idx="68">
                  <c:v>31.50537384</c:v>
                </c:pt>
                <c:pt idx="69">
                  <c:v>31.0420529</c:v>
                </c:pt>
                <c:pt idx="70">
                  <c:v>30.59029774</c:v>
                </c:pt>
                <c:pt idx="71">
                  <c:v>30.14361972</c:v>
                </c:pt>
                <c:pt idx="72">
                  <c:v>29.70825663</c:v>
                </c:pt>
                <c:pt idx="73">
                  <c:v>29.31250736</c:v>
                </c:pt>
                <c:pt idx="74">
                  <c:v>28.99192939</c:v>
                </c:pt>
                <c:pt idx="75">
                  <c:v>28.7678004</c:v>
                </c:pt>
                <c:pt idx="76">
                  <c:v>28.64540574</c:v>
                </c:pt>
                <c:pt idx="77">
                  <c:v>28.62288812</c:v>
                </c:pt>
                <c:pt idx="78">
                  <c:v>28.70164646</c:v>
                </c:pt>
                <c:pt idx="79">
                  <c:v>28.86013543</c:v>
                </c:pt>
                <c:pt idx="80">
                  <c:v>29.07255226</c:v>
                </c:pt>
                <c:pt idx="81">
                  <c:v>29.29760767</c:v>
                </c:pt>
                <c:pt idx="82">
                  <c:v>29.4515388</c:v>
                </c:pt>
                <c:pt idx="83">
                  <c:v>29.41970881</c:v>
                </c:pt>
                <c:pt idx="84">
                  <c:v>29.12409492</c:v>
                </c:pt>
                <c:pt idx="85">
                  <c:v>28.53432249</c:v>
                </c:pt>
                <c:pt idx="86">
                  <c:v>27.66754987</c:v>
                </c:pt>
                <c:pt idx="87">
                  <c:v>26.63065811</c:v>
                </c:pt>
                <c:pt idx="88">
                  <c:v>25.5660389</c:v>
                </c:pt>
                <c:pt idx="89">
                  <c:v>24.56814125</c:v>
                </c:pt>
                <c:pt idx="90">
                  <c:v>23.68544658</c:v>
                </c:pt>
                <c:pt idx="91">
                  <c:v>22.93403041</c:v>
                </c:pt>
                <c:pt idx="92">
                  <c:v>22.2946572</c:v>
                </c:pt>
                <c:pt idx="93">
                  <c:v>21.73641488</c:v>
                </c:pt>
                <c:pt idx="94">
                  <c:v>21.23923025</c:v>
                </c:pt>
                <c:pt idx="95">
                  <c:v>20.79351198</c:v>
                </c:pt>
                <c:pt idx="96">
                  <c:v>20.39453456</c:v>
                </c:pt>
                <c:pt idx="97">
                  <c:v>20.04102407</c:v>
                </c:pt>
                <c:pt idx="98">
                  <c:v>19.73425903</c:v>
                </c:pt>
                <c:pt idx="99">
                  <c:v>19.47643018</c:v>
                </c:pt>
                <c:pt idx="100">
                  <c:v>19.27836347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'Figure 2b'!$B$3:$B$103</c:f>
              <c:numCache>
                <c:formatCode>General</c:formatCode>
                <c:ptCount val="101"/>
                <c:pt idx="0">
                  <c:v>350.0</c:v>
                </c:pt>
                <c:pt idx="1">
                  <c:v>355.0</c:v>
                </c:pt>
                <c:pt idx="2">
                  <c:v>360.0</c:v>
                </c:pt>
                <c:pt idx="3">
                  <c:v>365.0</c:v>
                </c:pt>
                <c:pt idx="4">
                  <c:v>370.0</c:v>
                </c:pt>
                <c:pt idx="5">
                  <c:v>375.0</c:v>
                </c:pt>
                <c:pt idx="6">
                  <c:v>380.0</c:v>
                </c:pt>
                <c:pt idx="7">
                  <c:v>385.0</c:v>
                </c:pt>
                <c:pt idx="8">
                  <c:v>390.0</c:v>
                </c:pt>
                <c:pt idx="9">
                  <c:v>395.0</c:v>
                </c:pt>
                <c:pt idx="10">
                  <c:v>400.0</c:v>
                </c:pt>
                <c:pt idx="11">
                  <c:v>405.0</c:v>
                </c:pt>
                <c:pt idx="12">
                  <c:v>410.0</c:v>
                </c:pt>
                <c:pt idx="13">
                  <c:v>415.0</c:v>
                </c:pt>
                <c:pt idx="14">
                  <c:v>420.0</c:v>
                </c:pt>
                <c:pt idx="15">
                  <c:v>425.0</c:v>
                </c:pt>
                <c:pt idx="16">
                  <c:v>430.0</c:v>
                </c:pt>
                <c:pt idx="17">
                  <c:v>435.0</c:v>
                </c:pt>
                <c:pt idx="18">
                  <c:v>440.0</c:v>
                </c:pt>
                <c:pt idx="19">
                  <c:v>445.0</c:v>
                </c:pt>
                <c:pt idx="20">
                  <c:v>450.0</c:v>
                </c:pt>
                <c:pt idx="21">
                  <c:v>455.0</c:v>
                </c:pt>
                <c:pt idx="22">
                  <c:v>460.0</c:v>
                </c:pt>
                <c:pt idx="23">
                  <c:v>465.0</c:v>
                </c:pt>
                <c:pt idx="24">
                  <c:v>470.0</c:v>
                </c:pt>
                <c:pt idx="25">
                  <c:v>475.0</c:v>
                </c:pt>
                <c:pt idx="26">
                  <c:v>480.0</c:v>
                </c:pt>
                <c:pt idx="27">
                  <c:v>485.0</c:v>
                </c:pt>
                <c:pt idx="28">
                  <c:v>490.0</c:v>
                </c:pt>
                <c:pt idx="29">
                  <c:v>495.0</c:v>
                </c:pt>
                <c:pt idx="30">
                  <c:v>500.0</c:v>
                </c:pt>
                <c:pt idx="31">
                  <c:v>505.0</c:v>
                </c:pt>
                <c:pt idx="32">
                  <c:v>510.0</c:v>
                </c:pt>
                <c:pt idx="33">
                  <c:v>515.0</c:v>
                </c:pt>
                <c:pt idx="34">
                  <c:v>520.0</c:v>
                </c:pt>
                <c:pt idx="35">
                  <c:v>525.0</c:v>
                </c:pt>
                <c:pt idx="36">
                  <c:v>530.0</c:v>
                </c:pt>
                <c:pt idx="37">
                  <c:v>535.0</c:v>
                </c:pt>
                <c:pt idx="38">
                  <c:v>540.0</c:v>
                </c:pt>
                <c:pt idx="39">
                  <c:v>545.0</c:v>
                </c:pt>
                <c:pt idx="40">
                  <c:v>550.0</c:v>
                </c:pt>
                <c:pt idx="41">
                  <c:v>555.0</c:v>
                </c:pt>
                <c:pt idx="42">
                  <c:v>560.0</c:v>
                </c:pt>
                <c:pt idx="43">
                  <c:v>565.0</c:v>
                </c:pt>
                <c:pt idx="44">
                  <c:v>570.0</c:v>
                </c:pt>
                <c:pt idx="45">
                  <c:v>575.0</c:v>
                </c:pt>
                <c:pt idx="46">
                  <c:v>580.0</c:v>
                </c:pt>
                <c:pt idx="47">
                  <c:v>585.0</c:v>
                </c:pt>
                <c:pt idx="48">
                  <c:v>590.0</c:v>
                </c:pt>
                <c:pt idx="49">
                  <c:v>595.0</c:v>
                </c:pt>
                <c:pt idx="50">
                  <c:v>600.0</c:v>
                </c:pt>
                <c:pt idx="51">
                  <c:v>605.0</c:v>
                </c:pt>
                <c:pt idx="52">
                  <c:v>610.0</c:v>
                </c:pt>
                <c:pt idx="53">
                  <c:v>615.0</c:v>
                </c:pt>
                <c:pt idx="54">
                  <c:v>620.0</c:v>
                </c:pt>
                <c:pt idx="55">
                  <c:v>625.0</c:v>
                </c:pt>
                <c:pt idx="56">
                  <c:v>630.0</c:v>
                </c:pt>
                <c:pt idx="57">
                  <c:v>635.0</c:v>
                </c:pt>
                <c:pt idx="58">
                  <c:v>640.0</c:v>
                </c:pt>
                <c:pt idx="59">
                  <c:v>645.0</c:v>
                </c:pt>
                <c:pt idx="60">
                  <c:v>650.0</c:v>
                </c:pt>
                <c:pt idx="61">
                  <c:v>655.0</c:v>
                </c:pt>
                <c:pt idx="62">
                  <c:v>660.0</c:v>
                </c:pt>
                <c:pt idx="63">
                  <c:v>665.0</c:v>
                </c:pt>
                <c:pt idx="64">
                  <c:v>670.0</c:v>
                </c:pt>
                <c:pt idx="65">
                  <c:v>675.0</c:v>
                </c:pt>
                <c:pt idx="66">
                  <c:v>680.0</c:v>
                </c:pt>
                <c:pt idx="67">
                  <c:v>685.0</c:v>
                </c:pt>
                <c:pt idx="68">
                  <c:v>690.0</c:v>
                </c:pt>
                <c:pt idx="69">
                  <c:v>695.0</c:v>
                </c:pt>
                <c:pt idx="70">
                  <c:v>700.0</c:v>
                </c:pt>
                <c:pt idx="71">
                  <c:v>705.0</c:v>
                </c:pt>
                <c:pt idx="72">
                  <c:v>710.0</c:v>
                </c:pt>
                <c:pt idx="73">
                  <c:v>715.0</c:v>
                </c:pt>
                <c:pt idx="74">
                  <c:v>720.0</c:v>
                </c:pt>
                <c:pt idx="75">
                  <c:v>725.0</c:v>
                </c:pt>
                <c:pt idx="76">
                  <c:v>730.0</c:v>
                </c:pt>
                <c:pt idx="77">
                  <c:v>735.0</c:v>
                </c:pt>
                <c:pt idx="78">
                  <c:v>740.0</c:v>
                </c:pt>
                <c:pt idx="79">
                  <c:v>745.0</c:v>
                </c:pt>
                <c:pt idx="80">
                  <c:v>750.0</c:v>
                </c:pt>
                <c:pt idx="81">
                  <c:v>755.0</c:v>
                </c:pt>
                <c:pt idx="82">
                  <c:v>760.0</c:v>
                </c:pt>
                <c:pt idx="83">
                  <c:v>765.0</c:v>
                </c:pt>
                <c:pt idx="84">
                  <c:v>770.0</c:v>
                </c:pt>
                <c:pt idx="85">
                  <c:v>775.0</c:v>
                </c:pt>
                <c:pt idx="86">
                  <c:v>780.0</c:v>
                </c:pt>
                <c:pt idx="87">
                  <c:v>785.0</c:v>
                </c:pt>
                <c:pt idx="88">
                  <c:v>790.0</c:v>
                </c:pt>
                <c:pt idx="89">
                  <c:v>795.0</c:v>
                </c:pt>
                <c:pt idx="90">
                  <c:v>800.0</c:v>
                </c:pt>
                <c:pt idx="91">
                  <c:v>805.0</c:v>
                </c:pt>
                <c:pt idx="92">
                  <c:v>810.0</c:v>
                </c:pt>
                <c:pt idx="93">
                  <c:v>815.0</c:v>
                </c:pt>
                <c:pt idx="94">
                  <c:v>820.0</c:v>
                </c:pt>
                <c:pt idx="95">
                  <c:v>825.0</c:v>
                </c:pt>
                <c:pt idx="96">
                  <c:v>830.0</c:v>
                </c:pt>
                <c:pt idx="97">
                  <c:v>835.0</c:v>
                </c:pt>
                <c:pt idx="98">
                  <c:v>840.0</c:v>
                </c:pt>
                <c:pt idx="99">
                  <c:v>845.0</c:v>
                </c:pt>
                <c:pt idx="100">
                  <c:v>850.0</c:v>
                </c:pt>
              </c:numCache>
            </c:numRef>
          </c:xVal>
          <c:yVal>
            <c:numRef>
              <c:f>'Figure 2b'!$E$3:$E$103</c:f>
              <c:numCache>
                <c:formatCode>General</c:formatCode>
                <c:ptCount val="101"/>
                <c:pt idx="0">
                  <c:v>21.26098634</c:v>
                </c:pt>
                <c:pt idx="1">
                  <c:v>13.6756156</c:v>
                </c:pt>
                <c:pt idx="2">
                  <c:v>16.82878679</c:v>
                </c:pt>
                <c:pt idx="3">
                  <c:v>18.26800996</c:v>
                </c:pt>
                <c:pt idx="4">
                  <c:v>20.78780765</c:v>
                </c:pt>
                <c:pt idx="5">
                  <c:v>21.84467659</c:v>
                </c:pt>
                <c:pt idx="6">
                  <c:v>22.3073901</c:v>
                </c:pt>
                <c:pt idx="7">
                  <c:v>19.97743915</c:v>
                </c:pt>
                <c:pt idx="8">
                  <c:v>21.4187675</c:v>
                </c:pt>
                <c:pt idx="9">
                  <c:v>21.89430235</c:v>
                </c:pt>
                <c:pt idx="10">
                  <c:v>22.260402</c:v>
                </c:pt>
                <c:pt idx="11">
                  <c:v>20.61527619</c:v>
                </c:pt>
                <c:pt idx="12">
                  <c:v>21.92669115</c:v>
                </c:pt>
                <c:pt idx="13">
                  <c:v>22.25755083</c:v>
                </c:pt>
                <c:pt idx="14">
                  <c:v>22.5852678</c:v>
                </c:pt>
                <c:pt idx="15">
                  <c:v>22.19991772</c:v>
                </c:pt>
                <c:pt idx="16">
                  <c:v>22.67872954</c:v>
                </c:pt>
                <c:pt idx="17">
                  <c:v>23.05809464</c:v>
                </c:pt>
                <c:pt idx="18">
                  <c:v>23.02062712</c:v>
                </c:pt>
                <c:pt idx="19">
                  <c:v>23.39664927</c:v>
                </c:pt>
                <c:pt idx="20">
                  <c:v>23.60564232</c:v>
                </c:pt>
                <c:pt idx="21">
                  <c:v>23.80804806</c:v>
                </c:pt>
                <c:pt idx="22">
                  <c:v>24.10707248</c:v>
                </c:pt>
                <c:pt idx="23">
                  <c:v>24.47517433</c:v>
                </c:pt>
                <c:pt idx="24">
                  <c:v>24.84666709</c:v>
                </c:pt>
                <c:pt idx="25">
                  <c:v>25.22596586</c:v>
                </c:pt>
                <c:pt idx="26">
                  <c:v>25.63312159</c:v>
                </c:pt>
                <c:pt idx="27">
                  <c:v>26.08633962</c:v>
                </c:pt>
                <c:pt idx="28">
                  <c:v>26.57073367</c:v>
                </c:pt>
                <c:pt idx="29">
                  <c:v>27.06780405</c:v>
                </c:pt>
                <c:pt idx="30">
                  <c:v>27.52179505</c:v>
                </c:pt>
                <c:pt idx="31">
                  <c:v>27.82760617</c:v>
                </c:pt>
                <c:pt idx="32">
                  <c:v>27.95497058</c:v>
                </c:pt>
                <c:pt idx="33">
                  <c:v>28.08658188</c:v>
                </c:pt>
                <c:pt idx="34">
                  <c:v>28.29356731</c:v>
                </c:pt>
                <c:pt idx="35">
                  <c:v>28.47377014</c:v>
                </c:pt>
                <c:pt idx="36">
                  <c:v>28.56296917</c:v>
                </c:pt>
                <c:pt idx="37">
                  <c:v>28.57239288</c:v>
                </c:pt>
                <c:pt idx="38">
                  <c:v>28.52493766</c:v>
                </c:pt>
                <c:pt idx="39">
                  <c:v>28.42288369</c:v>
                </c:pt>
                <c:pt idx="40">
                  <c:v>28.26235274</c:v>
                </c:pt>
                <c:pt idx="41">
                  <c:v>28.04893774</c:v>
                </c:pt>
                <c:pt idx="42">
                  <c:v>27.79420258</c:v>
                </c:pt>
                <c:pt idx="43">
                  <c:v>27.50707978</c:v>
                </c:pt>
                <c:pt idx="44">
                  <c:v>27.19281231</c:v>
                </c:pt>
                <c:pt idx="45">
                  <c:v>26.85574939</c:v>
                </c:pt>
                <c:pt idx="46">
                  <c:v>26.5009688</c:v>
                </c:pt>
                <c:pt idx="47">
                  <c:v>26.13393277</c:v>
                </c:pt>
                <c:pt idx="48">
                  <c:v>25.75884795</c:v>
                </c:pt>
                <c:pt idx="49">
                  <c:v>25.3787981</c:v>
                </c:pt>
                <c:pt idx="50">
                  <c:v>24.99613412</c:v>
                </c:pt>
                <c:pt idx="51">
                  <c:v>24.61454958</c:v>
                </c:pt>
                <c:pt idx="52">
                  <c:v>24.23845791</c:v>
                </c:pt>
                <c:pt idx="53">
                  <c:v>23.87200867</c:v>
                </c:pt>
                <c:pt idx="54">
                  <c:v>23.51840716</c:v>
                </c:pt>
                <c:pt idx="55">
                  <c:v>23.17796926</c:v>
                </c:pt>
                <c:pt idx="56">
                  <c:v>22.85223862</c:v>
                </c:pt>
                <c:pt idx="57">
                  <c:v>22.5439668</c:v>
                </c:pt>
                <c:pt idx="58">
                  <c:v>22.25702259</c:v>
                </c:pt>
                <c:pt idx="59">
                  <c:v>21.99572371</c:v>
                </c:pt>
                <c:pt idx="60">
                  <c:v>21.7615119</c:v>
                </c:pt>
                <c:pt idx="61">
                  <c:v>21.5563492</c:v>
                </c:pt>
                <c:pt idx="62">
                  <c:v>21.38410926</c:v>
                </c:pt>
                <c:pt idx="63">
                  <c:v>21.25364681</c:v>
                </c:pt>
                <c:pt idx="64">
                  <c:v>21.16489536</c:v>
                </c:pt>
                <c:pt idx="65">
                  <c:v>16.74427641</c:v>
                </c:pt>
                <c:pt idx="66">
                  <c:v>15.56395029</c:v>
                </c:pt>
                <c:pt idx="67">
                  <c:v>17.77434641</c:v>
                </c:pt>
                <c:pt idx="68">
                  <c:v>27.1671147</c:v>
                </c:pt>
                <c:pt idx="69">
                  <c:v>33.73751997</c:v>
                </c:pt>
                <c:pt idx="70">
                  <c:v>34.63371029</c:v>
                </c:pt>
                <c:pt idx="71">
                  <c:v>34.29130993</c:v>
                </c:pt>
                <c:pt idx="72">
                  <c:v>33.7499275</c:v>
                </c:pt>
                <c:pt idx="73">
                  <c:v>33.19875519</c:v>
                </c:pt>
                <c:pt idx="74">
                  <c:v>32.71849383</c:v>
                </c:pt>
                <c:pt idx="75">
                  <c:v>32.3550492</c:v>
                </c:pt>
                <c:pt idx="76">
                  <c:v>32.12411874</c:v>
                </c:pt>
                <c:pt idx="77">
                  <c:v>32.02791542</c:v>
                </c:pt>
                <c:pt idx="78">
                  <c:v>32.07079772</c:v>
                </c:pt>
                <c:pt idx="79">
                  <c:v>32.23139598</c:v>
                </c:pt>
                <c:pt idx="80">
                  <c:v>32.4815965</c:v>
                </c:pt>
                <c:pt idx="81">
                  <c:v>32.77407328</c:v>
                </c:pt>
                <c:pt idx="82">
                  <c:v>33.0063972</c:v>
                </c:pt>
                <c:pt idx="83">
                  <c:v>33.02472223</c:v>
                </c:pt>
                <c:pt idx="84">
                  <c:v>32.71753462</c:v>
                </c:pt>
                <c:pt idx="85">
                  <c:v>32.04304228</c:v>
                </c:pt>
                <c:pt idx="86">
                  <c:v>31.02506304</c:v>
                </c:pt>
                <c:pt idx="87">
                  <c:v>29.79676691</c:v>
                </c:pt>
                <c:pt idx="88">
                  <c:v>28.53419195</c:v>
                </c:pt>
                <c:pt idx="89">
                  <c:v>27.35197027</c:v>
                </c:pt>
                <c:pt idx="90">
                  <c:v>26.30712772</c:v>
                </c:pt>
                <c:pt idx="91">
                  <c:v>25.41829736</c:v>
                </c:pt>
                <c:pt idx="92">
                  <c:v>24.66372879</c:v>
                </c:pt>
                <c:pt idx="93">
                  <c:v>24.00718292</c:v>
                </c:pt>
                <c:pt idx="94">
                  <c:v>23.42437875</c:v>
                </c:pt>
                <c:pt idx="95">
                  <c:v>22.90328275</c:v>
                </c:pt>
                <c:pt idx="96">
                  <c:v>22.43755219</c:v>
                </c:pt>
                <c:pt idx="97">
                  <c:v>22.02489199</c:v>
                </c:pt>
                <c:pt idx="98">
                  <c:v>21.66603856</c:v>
                </c:pt>
                <c:pt idx="99">
                  <c:v>21.36293711</c:v>
                </c:pt>
                <c:pt idx="100">
                  <c:v>21.12702468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590144"/>
        <c:axId val="1598368288"/>
      </c:scatterChart>
      <c:valAx>
        <c:axId val="2022590144"/>
        <c:scaling>
          <c:orientation val="minMax"/>
          <c:max val="800.0"/>
          <c:min val="400.0"/>
        </c:scaling>
        <c:delete val="0"/>
        <c:axPos val="b"/>
        <c:numFmt formatCode="General" sourceLinked="1"/>
        <c:majorTickMark val="out"/>
        <c:minorTickMark val="none"/>
        <c:tickLblPos val="nextTo"/>
        <c:crossAx val="1598368288"/>
        <c:crosses val="autoZero"/>
        <c:crossBetween val="midCat"/>
      </c:valAx>
      <c:valAx>
        <c:axId val="159836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25901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c:style val="18"/>
  <c:chart>
    <c:title>
      <c:tx>
        <c:rich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>
                <a:solidFill>
                  <a:srgbClr val="000000"/>
                </a:solidFill>
              </a:defRPr>
            </a:pPr>
            <a:endParaRPr lang="en-US">
              <a:solidFill>
                <a:srgbClr val="00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369195"/>
          <c:y val="0.0707127"/>
          <c:w val="0.581755"/>
          <c:h val="0.6947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2c - Table 2'!$C$2</c:f>
              <c:strCache>
                <c:ptCount val="1"/>
                <c:pt idx="0">
                  <c:v>Wavelength</c:v>
                </c:pt>
              </c:strCache>
            </c:strRef>
          </c:tx>
          <c:spPr>
            <a:ln w="38100" cap="flat" cmpd="sng" algn="ctr">
              <a:solidFill>
                <a:srgbClr val="FF2D21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2c - Table 2'!$C$3:$C$653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2c - Table 2'!$D$3:$D$653</c:f>
              <c:numCache>
                <c:formatCode>0.0000</c:formatCode>
                <c:ptCount val="651"/>
                <c:pt idx="0">
                  <c:v>14.6462</c:v>
                </c:pt>
                <c:pt idx="1">
                  <c:v>14.6648</c:v>
                </c:pt>
                <c:pt idx="2">
                  <c:v>14.8077</c:v>
                </c:pt>
                <c:pt idx="3">
                  <c:v>14.8717</c:v>
                </c:pt>
                <c:pt idx="4">
                  <c:v>15.0991</c:v>
                </c:pt>
                <c:pt idx="5">
                  <c:v>15.1718</c:v>
                </c:pt>
                <c:pt idx="6">
                  <c:v>15.2258</c:v>
                </c:pt>
                <c:pt idx="7">
                  <c:v>15.3625</c:v>
                </c:pt>
                <c:pt idx="8">
                  <c:v>15.3767</c:v>
                </c:pt>
                <c:pt idx="9">
                  <c:v>15.2995</c:v>
                </c:pt>
                <c:pt idx="10">
                  <c:v>15.3722</c:v>
                </c:pt>
                <c:pt idx="11">
                  <c:v>15.3235</c:v>
                </c:pt>
                <c:pt idx="12">
                  <c:v>15.4256</c:v>
                </c:pt>
                <c:pt idx="13" formatCode="0.000">
                  <c:v>15.372</c:v>
                </c:pt>
                <c:pt idx="14">
                  <c:v>15.4039</c:v>
                </c:pt>
                <c:pt idx="15" formatCode="0.000">
                  <c:v>15.634</c:v>
                </c:pt>
                <c:pt idx="16">
                  <c:v>15.5814</c:v>
                </c:pt>
                <c:pt idx="17">
                  <c:v>15.5907</c:v>
                </c:pt>
                <c:pt idx="18">
                  <c:v>15.4418</c:v>
                </c:pt>
                <c:pt idx="19">
                  <c:v>15.5184</c:v>
                </c:pt>
                <c:pt idx="20">
                  <c:v>15.6145</c:v>
                </c:pt>
                <c:pt idx="21">
                  <c:v>15.6619</c:v>
                </c:pt>
                <c:pt idx="22">
                  <c:v>15.6826</c:v>
                </c:pt>
                <c:pt idx="23">
                  <c:v>15.7305</c:v>
                </c:pt>
                <c:pt idx="24">
                  <c:v>15.8089</c:v>
                </c:pt>
                <c:pt idx="25">
                  <c:v>15.8895</c:v>
                </c:pt>
                <c:pt idx="26">
                  <c:v>15.9117</c:v>
                </c:pt>
                <c:pt idx="27">
                  <c:v>15.9316</c:v>
                </c:pt>
                <c:pt idx="28">
                  <c:v>15.9563</c:v>
                </c:pt>
                <c:pt idx="29">
                  <c:v>15.9725</c:v>
                </c:pt>
                <c:pt idx="30">
                  <c:v>16.1165</c:v>
                </c:pt>
                <c:pt idx="31">
                  <c:v>16.0764</c:v>
                </c:pt>
                <c:pt idx="32">
                  <c:v>16.1641</c:v>
                </c:pt>
                <c:pt idx="33">
                  <c:v>16.1034</c:v>
                </c:pt>
                <c:pt idx="34">
                  <c:v>16.1653</c:v>
                </c:pt>
                <c:pt idx="35">
                  <c:v>16.1376</c:v>
                </c:pt>
                <c:pt idx="36">
                  <c:v>16.0698</c:v>
                </c:pt>
                <c:pt idx="37">
                  <c:v>16.0668</c:v>
                </c:pt>
                <c:pt idx="38">
                  <c:v>16.0126</c:v>
                </c:pt>
                <c:pt idx="39">
                  <c:v>16.1193</c:v>
                </c:pt>
                <c:pt idx="40">
                  <c:v>16.1492</c:v>
                </c:pt>
                <c:pt idx="41">
                  <c:v>16.2766</c:v>
                </c:pt>
                <c:pt idx="42">
                  <c:v>16.3672</c:v>
                </c:pt>
                <c:pt idx="43">
                  <c:v>16.3806</c:v>
                </c:pt>
                <c:pt idx="44">
                  <c:v>16.4301</c:v>
                </c:pt>
                <c:pt idx="45">
                  <c:v>16.5069</c:v>
                </c:pt>
                <c:pt idx="46">
                  <c:v>16.6369</c:v>
                </c:pt>
                <c:pt idx="47">
                  <c:v>16.5494</c:v>
                </c:pt>
                <c:pt idx="48">
                  <c:v>16.4587</c:v>
                </c:pt>
                <c:pt idx="49">
                  <c:v>16.4028</c:v>
                </c:pt>
                <c:pt idx="50">
                  <c:v>16.5491</c:v>
                </c:pt>
                <c:pt idx="51">
                  <c:v>16.5702</c:v>
                </c:pt>
                <c:pt idx="52">
                  <c:v>16.6919</c:v>
                </c:pt>
                <c:pt idx="53">
                  <c:v>16.7586</c:v>
                </c:pt>
                <c:pt idx="54">
                  <c:v>16.9299</c:v>
                </c:pt>
                <c:pt idx="55">
                  <c:v>17.0294</c:v>
                </c:pt>
                <c:pt idx="56" formatCode="0.000">
                  <c:v>17.113</c:v>
                </c:pt>
                <c:pt idx="57">
                  <c:v>17.2137</c:v>
                </c:pt>
                <c:pt idx="58">
                  <c:v>17.2209</c:v>
                </c:pt>
                <c:pt idx="59">
                  <c:v>17.2072</c:v>
                </c:pt>
                <c:pt idx="60">
                  <c:v>17.2657</c:v>
                </c:pt>
                <c:pt idx="61" formatCode="0.000">
                  <c:v>17.334</c:v>
                </c:pt>
                <c:pt idx="62">
                  <c:v>17.3085</c:v>
                </c:pt>
                <c:pt idx="63">
                  <c:v>17.2829</c:v>
                </c:pt>
                <c:pt idx="64">
                  <c:v>17.3452</c:v>
                </c:pt>
                <c:pt idx="65">
                  <c:v>17.2956</c:v>
                </c:pt>
                <c:pt idx="66">
                  <c:v>17.3247</c:v>
                </c:pt>
                <c:pt idx="67">
                  <c:v>17.2968</c:v>
                </c:pt>
                <c:pt idx="68" formatCode="0.000">
                  <c:v>17.277</c:v>
                </c:pt>
                <c:pt idx="69">
                  <c:v>17.2747</c:v>
                </c:pt>
                <c:pt idx="70">
                  <c:v>17.2894</c:v>
                </c:pt>
                <c:pt idx="71">
                  <c:v>17.3364</c:v>
                </c:pt>
                <c:pt idx="72">
                  <c:v>17.3401</c:v>
                </c:pt>
                <c:pt idx="73">
                  <c:v>17.4217</c:v>
                </c:pt>
                <c:pt idx="74">
                  <c:v>17.5563</c:v>
                </c:pt>
                <c:pt idx="75">
                  <c:v>17.6677</c:v>
                </c:pt>
                <c:pt idx="76">
                  <c:v>17.7538</c:v>
                </c:pt>
                <c:pt idx="77">
                  <c:v>17.8494</c:v>
                </c:pt>
                <c:pt idx="78">
                  <c:v>17.9132</c:v>
                </c:pt>
                <c:pt idx="79" formatCode="0.000">
                  <c:v>17.982</c:v>
                </c:pt>
                <c:pt idx="80">
                  <c:v>17.9706</c:v>
                </c:pt>
                <c:pt idx="81">
                  <c:v>18.0588</c:v>
                </c:pt>
                <c:pt idx="82">
                  <c:v>18.1255</c:v>
                </c:pt>
                <c:pt idx="83">
                  <c:v>18.1089</c:v>
                </c:pt>
                <c:pt idx="84">
                  <c:v>18.2052</c:v>
                </c:pt>
                <c:pt idx="85">
                  <c:v>18.2569</c:v>
                </c:pt>
                <c:pt idx="86">
                  <c:v>18.3834</c:v>
                </c:pt>
                <c:pt idx="87">
                  <c:v>18.4158</c:v>
                </c:pt>
                <c:pt idx="88">
                  <c:v>18.4755</c:v>
                </c:pt>
                <c:pt idx="89">
                  <c:v>18.6191</c:v>
                </c:pt>
                <c:pt idx="90">
                  <c:v>18.6922</c:v>
                </c:pt>
                <c:pt idx="91">
                  <c:v>18.7093</c:v>
                </c:pt>
                <c:pt idx="92">
                  <c:v>18.7595</c:v>
                </c:pt>
                <c:pt idx="93" formatCode="0.000">
                  <c:v>18.874</c:v>
                </c:pt>
                <c:pt idx="94">
                  <c:v>18.9765</c:v>
                </c:pt>
                <c:pt idx="95">
                  <c:v>18.9889</c:v>
                </c:pt>
                <c:pt idx="96">
                  <c:v>19.0717</c:v>
                </c:pt>
                <c:pt idx="97">
                  <c:v>19.1706</c:v>
                </c:pt>
                <c:pt idx="98">
                  <c:v>19.1707</c:v>
                </c:pt>
                <c:pt idx="99">
                  <c:v>19.2221</c:v>
                </c:pt>
                <c:pt idx="100">
                  <c:v>19.3195</c:v>
                </c:pt>
                <c:pt idx="101" formatCode="0.000">
                  <c:v>19.412</c:v>
                </c:pt>
                <c:pt idx="102">
                  <c:v>19.5026</c:v>
                </c:pt>
                <c:pt idx="103">
                  <c:v>19.5756</c:v>
                </c:pt>
                <c:pt idx="104">
                  <c:v>19.6889</c:v>
                </c:pt>
                <c:pt idx="105">
                  <c:v>19.7853</c:v>
                </c:pt>
                <c:pt idx="106">
                  <c:v>19.8427</c:v>
                </c:pt>
                <c:pt idx="107">
                  <c:v>19.9031</c:v>
                </c:pt>
                <c:pt idx="108" formatCode="0.000">
                  <c:v>20.009</c:v>
                </c:pt>
                <c:pt idx="109">
                  <c:v>20.0811</c:v>
                </c:pt>
                <c:pt idx="110">
                  <c:v>20.0862</c:v>
                </c:pt>
                <c:pt idx="111">
                  <c:v>20.1629</c:v>
                </c:pt>
                <c:pt idx="112">
                  <c:v>20.2082</c:v>
                </c:pt>
                <c:pt idx="113">
                  <c:v>20.3723</c:v>
                </c:pt>
                <c:pt idx="114">
                  <c:v>20.4928</c:v>
                </c:pt>
                <c:pt idx="115">
                  <c:v>20.5945</c:v>
                </c:pt>
                <c:pt idx="116" formatCode="0.000">
                  <c:v>20.675</c:v>
                </c:pt>
                <c:pt idx="117">
                  <c:v>20.7613</c:v>
                </c:pt>
                <c:pt idx="118" formatCode="0.000">
                  <c:v>20.847</c:v>
                </c:pt>
                <c:pt idx="119">
                  <c:v>20.8866</c:v>
                </c:pt>
                <c:pt idx="120">
                  <c:v>20.9655</c:v>
                </c:pt>
                <c:pt idx="121">
                  <c:v>21.0696</c:v>
                </c:pt>
                <c:pt idx="122">
                  <c:v>21.2564</c:v>
                </c:pt>
                <c:pt idx="123">
                  <c:v>21.4203</c:v>
                </c:pt>
                <c:pt idx="124">
                  <c:v>21.5406</c:v>
                </c:pt>
                <c:pt idx="125">
                  <c:v>21.7181</c:v>
                </c:pt>
                <c:pt idx="126">
                  <c:v>21.8809</c:v>
                </c:pt>
                <c:pt idx="127" formatCode="0.000">
                  <c:v>22.017</c:v>
                </c:pt>
                <c:pt idx="128">
                  <c:v>22.0721</c:v>
                </c:pt>
                <c:pt idx="129">
                  <c:v>22.1579</c:v>
                </c:pt>
                <c:pt idx="130">
                  <c:v>22.2194</c:v>
                </c:pt>
                <c:pt idx="131">
                  <c:v>22.3141</c:v>
                </c:pt>
                <c:pt idx="132">
                  <c:v>22.3918</c:v>
                </c:pt>
                <c:pt idx="133">
                  <c:v>22.5252</c:v>
                </c:pt>
                <c:pt idx="134">
                  <c:v>22.7058</c:v>
                </c:pt>
                <c:pt idx="135">
                  <c:v>22.8078</c:v>
                </c:pt>
                <c:pt idx="136">
                  <c:v>22.9054</c:v>
                </c:pt>
                <c:pt idx="137" formatCode="0.000">
                  <c:v>22.981</c:v>
                </c:pt>
                <c:pt idx="138">
                  <c:v>23.0773</c:v>
                </c:pt>
                <c:pt idx="139">
                  <c:v>23.1319</c:v>
                </c:pt>
                <c:pt idx="140">
                  <c:v>23.1544</c:v>
                </c:pt>
                <c:pt idx="141">
                  <c:v>23.1679</c:v>
                </c:pt>
                <c:pt idx="142">
                  <c:v>23.2664</c:v>
                </c:pt>
                <c:pt idx="143">
                  <c:v>23.3715</c:v>
                </c:pt>
                <c:pt idx="144">
                  <c:v>23.4583</c:v>
                </c:pt>
                <c:pt idx="145">
                  <c:v>23.4962</c:v>
                </c:pt>
                <c:pt idx="146">
                  <c:v>23.6246</c:v>
                </c:pt>
                <c:pt idx="147">
                  <c:v>23.7526</c:v>
                </c:pt>
                <c:pt idx="148">
                  <c:v>23.8339</c:v>
                </c:pt>
                <c:pt idx="149">
                  <c:v>23.9649</c:v>
                </c:pt>
                <c:pt idx="150">
                  <c:v>24.0473</c:v>
                </c:pt>
                <c:pt idx="151">
                  <c:v>24.1907</c:v>
                </c:pt>
                <c:pt idx="152" formatCode="0.00">
                  <c:v>24.32</c:v>
                </c:pt>
                <c:pt idx="153">
                  <c:v>24.3847</c:v>
                </c:pt>
                <c:pt idx="154">
                  <c:v>24.5216</c:v>
                </c:pt>
                <c:pt idx="155">
                  <c:v>24.6216</c:v>
                </c:pt>
                <c:pt idx="156">
                  <c:v>24.7228</c:v>
                </c:pt>
                <c:pt idx="157">
                  <c:v>24.7713</c:v>
                </c:pt>
                <c:pt idx="158">
                  <c:v>24.8702</c:v>
                </c:pt>
                <c:pt idx="159">
                  <c:v>24.9853</c:v>
                </c:pt>
                <c:pt idx="160">
                  <c:v>25.0288</c:v>
                </c:pt>
                <c:pt idx="161">
                  <c:v>25.1065</c:v>
                </c:pt>
                <c:pt idx="162">
                  <c:v>25.1794</c:v>
                </c:pt>
                <c:pt idx="163">
                  <c:v>25.2643</c:v>
                </c:pt>
                <c:pt idx="164">
                  <c:v>25.3509</c:v>
                </c:pt>
                <c:pt idx="165">
                  <c:v>25.4257</c:v>
                </c:pt>
                <c:pt idx="166">
                  <c:v>25.5336</c:v>
                </c:pt>
                <c:pt idx="167">
                  <c:v>25.6181</c:v>
                </c:pt>
                <c:pt idx="168" formatCode="0.000">
                  <c:v>25.705</c:v>
                </c:pt>
                <c:pt idx="169">
                  <c:v>25.8113</c:v>
                </c:pt>
                <c:pt idx="170">
                  <c:v>25.9399</c:v>
                </c:pt>
                <c:pt idx="171">
                  <c:v>26.0403</c:v>
                </c:pt>
                <c:pt idx="172">
                  <c:v>26.1384</c:v>
                </c:pt>
                <c:pt idx="173">
                  <c:v>26.2356</c:v>
                </c:pt>
                <c:pt idx="174">
                  <c:v>26.3851</c:v>
                </c:pt>
                <c:pt idx="175">
                  <c:v>26.4622</c:v>
                </c:pt>
                <c:pt idx="176">
                  <c:v>26.5403</c:v>
                </c:pt>
                <c:pt idx="177">
                  <c:v>26.6117</c:v>
                </c:pt>
                <c:pt idx="178">
                  <c:v>26.6606</c:v>
                </c:pt>
                <c:pt idx="179">
                  <c:v>26.7548</c:v>
                </c:pt>
                <c:pt idx="180">
                  <c:v>26.8103</c:v>
                </c:pt>
                <c:pt idx="181">
                  <c:v>26.8351</c:v>
                </c:pt>
                <c:pt idx="182" formatCode="0.000">
                  <c:v>26.914</c:v>
                </c:pt>
                <c:pt idx="183">
                  <c:v>27.0109</c:v>
                </c:pt>
                <c:pt idx="184">
                  <c:v>27.0968</c:v>
                </c:pt>
                <c:pt idx="185">
                  <c:v>27.1805</c:v>
                </c:pt>
                <c:pt idx="186">
                  <c:v>27.2666</c:v>
                </c:pt>
                <c:pt idx="187">
                  <c:v>27.3715</c:v>
                </c:pt>
                <c:pt idx="188">
                  <c:v>27.4961</c:v>
                </c:pt>
                <c:pt idx="189">
                  <c:v>27.6333</c:v>
                </c:pt>
                <c:pt idx="190" formatCode="0.000">
                  <c:v>27.697</c:v>
                </c:pt>
                <c:pt idx="191">
                  <c:v>27.7461</c:v>
                </c:pt>
                <c:pt idx="192">
                  <c:v>27.8077</c:v>
                </c:pt>
                <c:pt idx="193">
                  <c:v>27.8726</c:v>
                </c:pt>
                <c:pt idx="194">
                  <c:v>27.9334</c:v>
                </c:pt>
                <c:pt idx="195">
                  <c:v>27.9617</c:v>
                </c:pt>
                <c:pt idx="196">
                  <c:v>27.9705</c:v>
                </c:pt>
                <c:pt idx="197" formatCode="0.000">
                  <c:v>28.009</c:v>
                </c:pt>
                <c:pt idx="198">
                  <c:v>28.0918</c:v>
                </c:pt>
                <c:pt idx="199">
                  <c:v>28.1409</c:v>
                </c:pt>
                <c:pt idx="200">
                  <c:v>28.1594</c:v>
                </c:pt>
                <c:pt idx="201">
                  <c:v>28.2239</c:v>
                </c:pt>
                <c:pt idx="202" formatCode="0.00">
                  <c:v>28.33</c:v>
                </c:pt>
                <c:pt idx="203">
                  <c:v>28.4298</c:v>
                </c:pt>
                <c:pt idx="204">
                  <c:v>28.4985</c:v>
                </c:pt>
                <c:pt idx="205">
                  <c:v>28.5416</c:v>
                </c:pt>
                <c:pt idx="206">
                  <c:v>28.5895</c:v>
                </c:pt>
                <c:pt idx="207">
                  <c:v>28.6036</c:v>
                </c:pt>
                <c:pt idx="208">
                  <c:v>28.5557</c:v>
                </c:pt>
                <c:pt idx="209">
                  <c:v>28.5666</c:v>
                </c:pt>
                <c:pt idx="210">
                  <c:v>28.5285</c:v>
                </c:pt>
                <c:pt idx="211">
                  <c:v>28.5876</c:v>
                </c:pt>
                <c:pt idx="212">
                  <c:v>28.6349</c:v>
                </c:pt>
                <c:pt idx="213">
                  <c:v>28.6544</c:v>
                </c:pt>
                <c:pt idx="214">
                  <c:v>28.7433</c:v>
                </c:pt>
                <c:pt idx="215">
                  <c:v>28.8514</c:v>
                </c:pt>
                <c:pt idx="216">
                  <c:v>28.9142</c:v>
                </c:pt>
                <c:pt idx="217">
                  <c:v>29.0207</c:v>
                </c:pt>
                <c:pt idx="218">
                  <c:v>29.0612</c:v>
                </c:pt>
                <c:pt idx="219">
                  <c:v>29.0773</c:v>
                </c:pt>
                <c:pt idx="220">
                  <c:v>29.1434</c:v>
                </c:pt>
                <c:pt idx="221" formatCode="0.000">
                  <c:v>29.173</c:v>
                </c:pt>
                <c:pt idx="222">
                  <c:v>29.1787</c:v>
                </c:pt>
                <c:pt idx="223">
                  <c:v>29.1632</c:v>
                </c:pt>
                <c:pt idx="224">
                  <c:v>29.1975</c:v>
                </c:pt>
                <c:pt idx="225">
                  <c:v>29.2359</c:v>
                </c:pt>
                <c:pt idx="226">
                  <c:v>29.2829</c:v>
                </c:pt>
                <c:pt idx="227">
                  <c:v>29.3134</c:v>
                </c:pt>
                <c:pt idx="228">
                  <c:v>29.3754</c:v>
                </c:pt>
                <c:pt idx="229">
                  <c:v>29.4172</c:v>
                </c:pt>
                <c:pt idx="230">
                  <c:v>29.4924</c:v>
                </c:pt>
                <c:pt idx="231">
                  <c:v>29.5095</c:v>
                </c:pt>
                <c:pt idx="232">
                  <c:v>29.5403</c:v>
                </c:pt>
                <c:pt idx="233">
                  <c:v>29.6203</c:v>
                </c:pt>
                <c:pt idx="234">
                  <c:v>29.7029</c:v>
                </c:pt>
                <c:pt idx="235">
                  <c:v>29.7302</c:v>
                </c:pt>
                <c:pt idx="236">
                  <c:v>29.7904</c:v>
                </c:pt>
                <c:pt idx="237">
                  <c:v>29.8942</c:v>
                </c:pt>
                <c:pt idx="238">
                  <c:v>29.9505</c:v>
                </c:pt>
                <c:pt idx="239" formatCode="0.000">
                  <c:v>29.987</c:v>
                </c:pt>
                <c:pt idx="240">
                  <c:v>30.0161</c:v>
                </c:pt>
                <c:pt idx="241">
                  <c:v>30.0766</c:v>
                </c:pt>
                <c:pt idx="242">
                  <c:v>30.0915</c:v>
                </c:pt>
                <c:pt idx="243" formatCode="0.000">
                  <c:v>30.151</c:v>
                </c:pt>
                <c:pt idx="244">
                  <c:v>30.1394</c:v>
                </c:pt>
                <c:pt idx="245">
                  <c:v>30.1944</c:v>
                </c:pt>
                <c:pt idx="246">
                  <c:v>30.2493</c:v>
                </c:pt>
                <c:pt idx="247">
                  <c:v>30.2805</c:v>
                </c:pt>
                <c:pt idx="248">
                  <c:v>30.2409</c:v>
                </c:pt>
                <c:pt idx="249">
                  <c:v>30.2687</c:v>
                </c:pt>
                <c:pt idx="250">
                  <c:v>30.2018</c:v>
                </c:pt>
                <c:pt idx="251">
                  <c:v>30.2418</c:v>
                </c:pt>
                <c:pt idx="252">
                  <c:v>30.2939</c:v>
                </c:pt>
                <c:pt idx="253" formatCode="0.000">
                  <c:v>30.353</c:v>
                </c:pt>
                <c:pt idx="254">
                  <c:v>30.4049</c:v>
                </c:pt>
                <c:pt idx="255" formatCode="0.000">
                  <c:v>30.425</c:v>
                </c:pt>
                <c:pt idx="256">
                  <c:v>30.4521</c:v>
                </c:pt>
                <c:pt idx="257" formatCode="0.000">
                  <c:v>30.455</c:v>
                </c:pt>
                <c:pt idx="258">
                  <c:v>30.4951</c:v>
                </c:pt>
                <c:pt idx="259">
                  <c:v>30.5473</c:v>
                </c:pt>
                <c:pt idx="260">
                  <c:v>30.5688</c:v>
                </c:pt>
                <c:pt idx="261">
                  <c:v>30.5155</c:v>
                </c:pt>
                <c:pt idx="262">
                  <c:v>30.4923</c:v>
                </c:pt>
                <c:pt idx="263">
                  <c:v>30.4943</c:v>
                </c:pt>
                <c:pt idx="264">
                  <c:v>30.4693</c:v>
                </c:pt>
                <c:pt idx="265">
                  <c:v>30.4114</c:v>
                </c:pt>
                <c:pt idx="266">
                  <c:v>30.4088</c:v>
                </c:pt>
                <c:pt idx="267">
                  <c:v>30.3918</c:v>
                </c:pt>
                <c:pt idx="268">
                  <c:v>30.4162</c:v>
                </c:pt>
                <c:pt idx="269">
                  <c:v>30.4544</c:v>
                </c:pt>
                <c:pt idx="270">
                  <c:v>30.4691</c:v>
                </c:pt>
                <c:pt idx="271">
                  <c:v>30.5028</c:v>
                </c:pt>
                <c:pt idx="272">
                  <c:v>30.5755</c:v>
                </c:pt>
                <c:pt idx="273" formatCode="0.000">
                  <c:v>30.631</c:v>
                </c:pt>
                <c:pt idx="274">
                  <c:v>30.6835</c:v>
                </c:pt>
                <c:pt idx="275" formatCode="0.000">
                  <c:v>30.776</c:v>
                </c:pt>
                <c:pt idx="276">
                  <c:v>30.8906</c:v>
                </c:pt>
                <c:pt idx="277">
                  <c:v>31.0494</c:v>
                </c:pt>
                <c:pt idx="278" formatCode="0.000">
                  <c:v>31.167</c:v>
                </c:pt>
                <c:pt idx="279">
                  <c:v>31.3005</c:v>
                </c:pt>
                <c:pt idx="280">
                  <c:v>31.4644</c:v>
                </c:pt>
                <c:pt idx="281" formatCode="0.000">
                  <c:v>31.601</c:v>
                </c:pt>
                <c:pt idx="282">
                  <c:v>31.7667</c:v>
                </c:pt>
                <c:pt idx="283">
                  <c:v>31.9278</c:v>
                </c:pt>
                <c:pt idx="284" formatCode="0.000">
                  <c:v>32.118</c:v>
                </c:pt>
                <c:pt idx="285">
                  <c:v>32.2839</c:v>
                </c:pt>
                <c:pt idx="286">
                  <c:v>32.4932</c:v>
                </c:pt>
                <c:pt idx="287">
                  <c:v>32.6424</c:v>
                </c:pt>
                <c:pt idx="288">
                  <c:v>32.8601</c:v>
                </c:pt>
                <c:pt idx="289">
                  <c:v>32.9649</c:v>
                </c:pt>
                <c:pt idx="290">
                  <c:v>33.0669</c:v>
                </c:pt>
                <c:pt idx="291">
                  <c:v>33.1739</c:v>
                </c:pt>
                <c:pt idx="292" formatCode="0.000">
                  <c:v>33.289</c:v>
                </c:pt>
                <c:pt idx="293">
                  <c:v>33.3879</c:v>
                </c:pt>
                <c:pt idx="294">
                  <c:v>33.4798</c:v>
                </c:pt>
                <c:pt idx="295">
                  <c:v>33.5976</c:v>
                </c:pt>
                <c:pt idx="296">
                  <c:v>33.7037</c:v>
                </c:pt>
                <c:pt idx="297">
                  <c:v>33.8708</c:v>
                </c:pt>
                <c:pt idx="298">
                  <c:v>34.0626</c:v>
                </c:pt>
                <c:pt idx="299">
                  <c:v>34.2725</c:v>
                </c:pt>
                <c:pt idx="300">
                  <c:v>34.5293</c:v>
                </c:pt>
                <c:pt idx="301">
                  <c:v>34.8584</c:v>
                </c:pt>
                <c:pt idx="302">
                  <c:v>35.1866</c:v>
                </c:pt>
                <c:pt idx="303">
                  <c:v>35.5027</c:v>
                </c:pt>
                <c:pt idx="304">
                  <c:v>35.8939</c:v>
                </c:pt>
                <c:pt idx="305">
                  <c:v>36.3151</c:v>
                </c:pt>
                <c:pt idx="306">
                  <c:v>36.7134</c:v>
                </c:pt>
                <c:pt idx="307">
                  <c:v>37.1669</c:v>
                </c:pt>
                <c:pt idx="308">
                  <c:v>37.6344</c:v>
                </c:pt>
                <c:pt idx="309">
                  <c:v>38.1184</c:v>
                </c:pt>
                <c:pt idx="310">
                  <c:v>38.6842</c:v>
                </c:pt>
                <c:pt idx="311">
                  <c:v>39.2171</c:v>
                </c:pt>
                <c:pt idx="312">
                  <c:v>39.8356</c:v>
                </c:pt>
                <c:pt idx="313">
                  <c:v>40.4707</c:v>
                </c:pt>
                <c:pt idx="314">
                  <c:v>41.0456</c:v>
                </c:pt>
                <c:pt idx="315">
                  <c:v>41.7156</c:v>
                </c:pt>
                <c:pt idx="316">
                  <c:v>42.3128</c:v>
                </c:pt>
                <c:pt idx="317">
                  <c:v>42.9208</c:v>
                </c:pt>
                <c:pt idx="318">
                  <c:v>43.5622</c:v>
                </c:pt>
                <c:pt idx="319">
                  <c:v>44.2147</c:v>
                </c:pt>
                <c:pt idx="320">
                  <c:v>44.9143</c:v>
                </c:pt>
                <c:pt idx="321">
                  <c:v>45.5913</c:v>
                </c:pt>
                <c:pt idx="322">
                  <c:v>46.2487</c:v>
                </c:pt>
                <c:pt idx="323" formatCode="0.000">
                  <c:v>46.908</c:v>
                </c:pt>
                <c:pt idx="324" formatCode="0.00">
                  <c:v>47.63</c:v>
                </c:pt>
                <c:pt idx="325">
                  <c:v>48.2406</c:v>
                </c:pt>
                <c:pt idx="326">
                  <c:v>48.7287</c:v>
                </c:pt>
                <c:pt idx="327">
                  <c:v>49.3612</c:v>
                </c:pt>
                <c:pt idx="328">
                  <c:v>49.9294</c:v>
                </c:pt>
                <c:pt idx="329">
                  <c:v>50.5321</c:v>
                </c:pt>
                <c:pt idx="330">
                  <c:v>51.1954</c:v>
                </c:pt>
                <c:pt idx="331">
                  <c:v>51.7368</c:v>
                </c:pt>
                <c:pt idx="332">
                  <c:v>52.2517</c:v>
                </c:pt>
                <c:pt idx="333">
                  <c:v>52.6339</c:v>
                </c:pt>
                <c:pt idx="334">
                  <c:v>53.0104</c:v>
                </c:pt>
                <c:pt idx="335">
                  <c:v>53.3761</c:v>
                </c:pt>
                <c:pt idx="336">
                  <c:v>53.6351</c:v>
                </c:pt>
                <c:pt idx="337">
                  <c:v>53.7246</c:v>
                </c:pt>
                <c:pt idx="338">
                  <c:v>53.7537</c:v>
                </c:pt>
                <c:pt idx="339">
                  <c:v>53.6459</c:v>
                </c:pt>
                <c:pt idx="340">
                  <c:v>53.4497</c:v>
                </c:pt>
                <c:pt idx="341">
                  <c:v>53.1444</c:v>
                </c:pt>
                <c:pt idx="342">
                  <c:v>52.6198</c:v>
                </c:pt>
                <c:pt idx="343">
                  <c:v>51.9701</c:v>
                </c:pt>
                <c:pt idx="344">
                  <c:v>51.2039</c:v>
                </c:pt>
                <c:pt idx="345">
                  <c:v>50.4207</c:v>
                </c:pt>
                <c:pt idx="346">
                  <c:v>49.5174</c:v>
                </c:pt>
                <c:pt idx="347">
                  <c:v>48.4863</c:v>
                </c:pt>
                <c:pt idx="348">
                  <c:v>47.5052</c:v>
                </c:pt>
                <c:pt idx="349">
                  <c:v>46.4933</c:v>
                </c:pt>
                <c:pt idx="350" formatCode="0.000">
                  <c:v>45.506</c:v>
                </c:pt>
                <c:pt idx="351">
                  <c:v>44.6354</c:v>
                </c:pt>
                <c:pt idx="352">
                  <c:v>43.7964</c:v>
                </c:pt>
                <c:pt idx="353">
                  <c:v>43.0695</c:v>
                </c:pt>
                <c:pt idx="354">
                  <c:v>42.4611</c:v>
                </c:pt>
                <c:pt idx="355">
                  <c:v>41.8788</c:v>
                </c:pt>
                <c:pt idx="356">
                  <c:v>41.4172</c:v>
                </c:pt>
                <c:pt idx="357">
                  <c:v>40.9799</c:v>
                </c:pt>
                <c:pt idx="358">
                  <c:v>40.5807</c:v>
                </c:pt>
                <c:pt idx="359">
                  <c:v>40.2503</c:v>
                </c:pt>
                <c:pt idx="360">
                  <c:v>39.9099</c:v>
                </c:pt>
                <c:pt idx="361">
                  <c:v>39.6735</c:v>
                </c:pt>
                <c:pt idx="362">
                  <c:v>39.4318</c:v>
                </c:pt>
                <c:pt idx="363">
                  <c:v>39.2278</c:v>
                </c:pt>
                <c:pt idx="364">
                  <c:v>39.0309</c:v>
                </c:pt>
                <c:pt idx="365" formatCode="0.000">
                  <c:v>38.821</c:v>
                </c:pt>
                <c:pt idx="366">
                  <c:v>38.6666</c:v>
                </c:pt>
                <c:pt idx="367">
                  <c:v>38.4279</c:v>
                </c:pt>
                <c:pt idx="368">
                  <c:v>38.1865</c:v>
                </c:pt>
                <c:pt idx="369">
                  <c:v>37.9641</c:v>
                </c:pt>
                <c:pt idx="370">
                  <c:v>37.7669</c:v>
                </c:pt>
                <c:pt idx="371">
                  <c:v>37.5119</c:v>
                </c:pt>
                <c:pt idx="372">
                  <c:v>37.3276</c:v>
                </c:pt>
                <c:pt idx="373" formatCode="0.000">
                  <c:v>37.086</c:v>
                </c:pt>
                <c:pt idx="374">
                  <c:v>36.9169</c:v>
                </c:pt>
                <c:pt idx="375">
                  <c:v>36.6425</c:v>
                </c:pt>
                <c:pt idx="376" formatCode="0.000">
                  <c:v>36.388</c:v>
                </c:pt>
                <c:pt idx="377">
                  <c:v>36.1339</c:v>
                </c:pt>
                <c:pt idx="378">
                  <c:v>35.8184</c:v>
                </c:pt>
                <c:pt idx="379">
                  <c:v>35.5508</c:v>
                </c:pt>
                <c:pt idx="380">
                  <c:v>35.2309</c:v>
                </c:pt>
                <c:pt idx="381">
                  <c:v>34.9248</c:v>
                </c:pt>
                <c:pt idx="382">
                  <c:v>34.6016</c:v>
                </c:pt>
                <c:pt idx="383">
                  <c:v>34.3696</c:v>
                </c:pt>
                <c:pt idx="384">
                  <c:v>34.1132</c:v>
                </c:pt>
                <c:pt idx="385">
                  <c:v>33.7878</c:v>
                </c:pt>
                <c:pt idx="386">
                  <c:v>33.4706</c:v>
                </c:pt>
                <c:pt idx="387">
                  <c:v>33.2397</c:v>
                </c:pt>
                <c:pt idx="388">
                  <c:v>32.9359</c:v>
                </c:pt>
                <c:pt idx="389">
                  <c:v>32.6639</c:v>
                </c:pt>
                <c:pt idx="390">
                  <c:v>32.3274</c:v>
                </c:pt>
                <c:pt idx="391">
                  <c:v>32.0052</c:v>
                </c:pt>
                <c:pt idx="392">
                  <c:v>31.7614</c:v>
                </c:pt>
                <c:pt idx="393" formatCode="0.000">
                  <c:v>31.418</c:v>
                </c:pt>
                <c:pt idx="394">
                  <c:v>31.1683</c:v>
                </c:pt>
                <c:pt idx="395">
                  <c:v>30.9137</c:v>
                </c:pt>
                <c:pt idx="396">
                  <c:v>30.6851</c:v>
                </c:pt>
                <c:pt idx="397" formatCode="0.000">
                  <c:v>30.472</c:v>
                </c:pt>
                <c:pt idx="398">
                  <c:v>30.2229</c:v>
                </c:pt>
                <c:pt idx="399">
                  <c:v>30.0094</c:v>
                </c:pt>
                <c:pt idx="400">
                  <c:v>29.7815</c:v>
                </c:pt>
                <c:pt idx="401">
                  <c:v>29.5535</c:v>
                </c:pt>
                <c:pt idx="402">
                  <c:v>29.3063</c:v>
                </c:pt>
                <c:pt idx="403" formatCode="0.000">
                  <c:v>29.097</c:v>
                </c:pt>
                <c:pt idx="404">
                  <c:v>28.9126</c:v>
                </c:pt>
                <c:pt idx="405">
                  <c:v>28.7144</c:v>
                </c:pt>
                <c:pt idx="406">
                  <c:v>28.5158</c:v>
                </c:pt>
                <c:pt idx="407">
                  <c:v>28.3246</c:v>
                </c:pt>
                <c:pt idx="408">
                  <c:v>28.1458</c:v>
                </c:pt>
                <c:pt idx="409">
                  <c:v>28.0029</c:v>
                </c:pt>
                <c:pt idx="410">
                  <c:v>27.8243</c:v>
                </c:pt>
                <c:pt idx="411">
                  <c:v>27.6228</c:v>
                </c:pt>
                <c:pt idx="412">
                  <c:v>27.5648</c:v>
                </c:pt>
                <c:pt idx="413">
                  <c:v>27.4628</c:v>
                </c:pt>
                <c:pt idx="414">
                  <c:v>27.3275</c:v>
                </c:pt>
                <c:pt idx="415">
                  <c:v>27.1707</c:v>
                </c:pt>
                <c:pt idx="416">
                  <c:v>27.0823</c:v>
                </c:pt>
                <c:pt idx="417">
                  <c:v>26.9932</c:v>
                </c:pt>
                <c:pt idx="418">
                  <c:v>26.8422</c:v>
                </c:pt>
                <c:pt idx="419">
                  <c:v>26.7437</c:v>
                </c:pt>
                <c:pt idx="420">
                  <c:v>26.6124</c:v>
                </c:pt>
                <c:pt idx="421" formatCode="0.000">
                  <c:v>26.529</c:v>
                </c:pt>
                <c:pt idx="422">
                  <c:v>26.4747</c:v>
                </c:pt>
                <c:pt idx="423">
                  <c:v>26.3701</c:v>
                </c:pt>
                <c:pt idx="424">
                  <c:v>26.3019</c:v>
                </c:pt>
                <c:pt idx="425">
                  <c:v>26.1803</c:v>
                </c:pt>
                <c:pt idx="426" formatCode="0.000">
                  <c:v>26.047</c:v>
                </c:pt>
                <c:pt idx="427">
                  <c:v>25.9539</c:v>
                </c:pt>
                <c:pt idx="428">
                  <c:v>25.8333</c:v>
                </c:pt>
                <c:pt idx="429">
                  <c:v>25.6917</c:v>
                </c:pt>
                <c:pt idx="430" formatCode="0.00">
                  <c:v>25.44</c:v>
                </c:pt>
                <c:pt idx="431">
                  <c:v>25.2732</c:v>
                </c:pt>
                <c:pt idx="432" formatCode="0.000">
                  <c:v>25.215</c:v>
                </c:pt>
                <c:pt idx="433">
                  <c:v>25.1168</c:v>
                </c:pt>
                <c:pt idx="434">
                  <c:v>25.0782</c:v>
                </c:pt>
                <c:pt idx="435">
                  <c:v>25.0675</c:v>
                </c:pt>
                <c:pt idx="436">
                  <c:v>24.9831</c:v>
                </c:pt>
                <c:pt idx="437">
                  <c:v>24.9568</c:v>
                </c:pt>
                <c:pt idx="438">
                  <c:v>24.8708</c:v>
                </c:pt>
                <c:pt idx="439">
                  <c:v>24.8446</c:v>
                </c:pt>
                <c:pt idx="440">
                  <c:v>24.7416</c:v>
                </c:pt>
                <c:pt idx="441">
                  <c:v>24.6106</c:v>
                </c:pt>
                <c:pt idx="442">
                  <c:v>24.4784</c:v>
                </c:pt>
                <c:pt idx="443">
                  <c:v>24.3306</c:v>
                </c:pt>
                <c:pt idx="444" formatCode="0.000">
                  <c:v>24.223</c:v>
                </c:pt>
                <c:pt idx="445">
                  <c:v>24.1645</c:v>
                </c:pt>
                <c:pt idx="446" formatCode="0.000">
                  <c:v>24.089</c:v>
                </c:pt>
                <c:pt idx="447" formatCode="0.000">
                  <c:v>24.008</c:v>
                </c:pt>
                <c:pt idx="448">
                  <c:v>23.9532</c:v>
                </c:pt>
                <c:pt idx="449">
                  <c:v>23.8319</c:v>
                </c:pt>
                <c:pt idx="450">
                  <c:v>23.8022</c:v>
                </c:pt>
                <c:pt idx="451">
                  <c:v>23.7339</c:v>
                </c:pt>
                <c:pt idx="452">
                  <c:v>23.7371</c:v>
                </c:pt>
                <c:pt idx="453">
                  <c:v>23.6515</c:v>
                </c:pt>
                <c:pt idx="454">
                  <c:v>23.5919</c:v>
                </c:pt>
                <c:pt idx="455">
                  <c:v>23.5674</c:v>
                </c:pt>
                <c:pt idx="456">
                  <c:v>23.5583</c:v>
                </c:pt>
                <c:pt idx="457">
                  <c:v>23.5235</c:v>
                </c:pt>
                <c:pt idx="458">
                  <c:v>23.4212</c:v>
                </c:pt>
                <c:pt idx="459">
                  <c:v>23.3726</c:v>
                </c:pt>
                <c:pt idx="460">
                  <c:v>23.3979</c:v>
                </c:pt>
                <c:pt idx="461">
                  <c:v>23.3719</c:v>
                </c:pt>
                <c:pt idx="462">
                  <c:v>23.4248</c:v>
                </c:pt>
                <c:pt idx="463">
                  <c:v>23.3769</c:v>
                </c:pt>
                <c:pt idx="464">
                  <c:v>23.3793</c:v>
                </c:pt>
                <c:pt idx="465">
                  <c:v>23.4179</c:v>
                </c:pt>
                <c:pt idx="466">
                  <c:v>23.4401</c:v>
                </c:pt>
                <c:pt idx="467">
                  <c:v>23.4446</c:v>
                </c:pt>
                <c:pt idx="468">
                  <c:v>23.4428</c:v>
                </c:pt>
                <c:pt idx="469" formatCode="0.000">
                  <c:v>23.455</c:v>
                </c:pt>
                <c:pt idx="470">
                  <c:v>23.5199</c:v>
                </c:pt>
                <c:pt idx="471">
                  <c:v>23.5099</c:v>
                </c:pt>
                <c:pt idx="472">
                  <c:v>23.4749</c:v>
                </c:pt>
                <c:pt idx="473">
                  <c:v>23.4652</c:v>
                </c:pt>
                <c:pt idx="474">
                  <c:v>23.4613</c:v>
                </c:pt>
                <c:pt idx="475">
                  <c:v>23.3746</c:v>
                </c:pt>
                <c:pt idx="476">
                  <c:v>23.3264</c:v>
                </c:pt>
                <c:pt idx="477">
                  <c:v>23.2666</c:v>
                </c:pt>
                <c:pt idx="478">
                  <c:v>23.2075</c:v>
                </c:pt>
                <c:pt idx="479">
                  <c:v>23.1805</c:v>
                </c:pt>
                <c:pt idx="480">
                  <c:v>23.1296</c:v>
                </c:pt>
                <c:pt idx="481">
                  <c:v>23.1617</c:v>
                </c:pt>
                <c:pt idx="482">
                  <c:v>23.0308</c:v>
                </c:pt>
                <c:pt idx="483" formatCode="0.000">
                  <c:v>23.041</c:v>
                </c:pt>
                <c:pt idx="484">
                  <c:v>22.9656</c:v>
                </c:pt>
                <c:pt idx="485">
                  <c:v>22.9072</c:v>
                </c:pt>
                <c:pt idx="486">
                  <c:v>22.8372</c:v>
                </c:pt>
                <c:pt idx="487">
                  <c:v>22.8701</c:v>
                </c:pt>
                <c:pt idx="488">
                  <c:v>22.9357</c:v>
                </c:pt>
                <c:pt idx="489">
                  <c:v>22.8722</c:v>
                </c:pt>
                <c:pt idx="490">
                  <c:v>22.9225</c:v>
                </c:pt>
                <c:pt idx="491">
                  <c:v>22.9682</c:v>
                </c:pt>
                <c:pt idx="492">
                  <c:v>23.0069</c:v>
                </c:pt>
                <c:pt idx="493">
                  <c:v>23.0781</c:v>
                </c:pt>
                <c:pt idx="494">
                  <c:v>23.0471</c:v>
                </c:pt>
                <c:pt idx="495">
                  <c:v>23.1104</c:v>
                </c:pt>
                <c:pt idx="496" formatCode="0.000">
                  <c:v>23.188</c:v>
                </c:pt>
                <c:pt idx="497">
                  <c:v>23.1494</c:v>
                </c:pt>
                <c:pt idx="498">
                  <c:v>23.2073</c:v>
                </c:pt>
                <c:pt idx="499">
                  <c:v>23.1975</c:v>
                </c:pt>
                <c:pt idx="500">
                  <c:v>23.1924</c:v>
                </c:pt>
                <c:pt idx="501">
                  <c:v>23.2247</c:v>
                </c:pt>
                <c:pt idx="502" formatCode="0.000">
                  <c:v>23.259</c:v>
                </c:pt>
                <c:pt idx="503">
                  <c:v>23.2425</c:v>
                </c:pt>
                <c:pt idx="504">
                  <c:v>23.3552</c:v>
                </c:pt>
                <c:pt idx="505">
                  <c:v>23.4871</c:v>
                </c:pt>
                <c:pt idx="506">
                  <c:v>23.6346</c:v>
                </c:pt>
                <c:pt idx="507">
                  <c:v>23.7077</c:v>
                </c:pt>
                <c:pt idx="508">
                  <c:v>23.6991</c:v>
                </c:pt>
                <c:pt idx="509">
                  <c:v>23.7938</c:v>
                </c:pt>
                <c:pt idx="510">
                  <c:v>23.8645</c:v>
                </c:pt>
                <c:pt idx="511">
                  <c:v>23.8698</c:v>
                </c:pt>
                <c:pt idx="512">
                  <c:v>23.8158</c:v>
                </c:pt>
                <c:pt idx="513">
                  <c:v>23.8061</c:v>
                </c:pt>
                <c:pt idx="514">
                  <c:v>23.7748</c:v>
                </c:pt>
                <c:pt idx="515">
                  <c:v>23.8559</c:v>
                </c:pt>
                <c:pt idx="516">
                  <c:v>23.9377</c:v>
                </c:pt>
                <c:pt idx="517">
                  <c:v>23.9275</c:v>
                </c:pt>
                <c:pt idx="518">
                  <c:v>24.0671</c:v>
                </c:pt>
                <c:pt idx="519">
                  <c:v>24.2694</c:v>
                </c:pt>
                <c:pt idx="520">
                  <c:v>24.5864</c:v>
                </c:pt>
                <c:pt idx="521">
                  <c:v>24.5181</c:v>
                </c:pt>
                <c:pt idx="522">
                  <c:v>24.5357</c:v>
                </c:pt>
                <c:pt idx="523">
                  <c:v>24.6109</c:v>
                </c:pt>
                <c:pt idx="524">
                  <c:v>24.7133</c:v>
                </c:pt>
                <c:pt idx="525">
                  <c:v>24.6895</c:v>
                </c:pt>
                <c:pt idx="526">
                  <c:v>24.6684</c:v>
                </c:pt>
                <c:pt idx="527">
                  <c:v>24.7366</c:v>
                </c:pt>
                <c:pt idx="528">
                  <c:v>24.7523</c:v>
                </c:pt>
                <c:pt idx="529">
                  <c:v>24.8115</c:v>
                </c:pt>
                <c:pt idx="530">
                  <c:v>24.7377</c:v>
                </c:pt>
                <c:pt idx="531">
                  <c:v>24.6774</c:v>
                </c:pt>
                <c:pt idx="532" formatCode="0.000">
                  <c:v>24.643</c:v>
                </c:pt>
                <c:pt idx="533">
                  <c:v>24.6707</c:v>
                </c:pt>
                <c:pt idx="534">
                  <c:v>24.6782</c:v>
                </c:pt>
                <c:pt idx="535">
                  <c:v>24.6562</c:v>
                </c:pt>
                <c:pt idx="536">
                  <c:v>24.6992</c:v>
                </c:pt>
                <c:pt idx="537">
                  <c:v>24.6648</c:v>
                </c:pt>
                <c:pt idx="538">
                  <c:v>24.6945</c:v>
                </c:pt>
                <c:pt idx="539">
                  <c:v>24.6333</c:v>
                </c:pt>
                <c:pt idx="540">
                  <c:v>24.5444</c:v>
                </c:pt>
                <c:pt idx="541">
                  <c:v>24.4832</c:v>
                </c:pt>
                <c:pt idx="542">
                  <c:v>24.4777</c:v>
                </c:pt>
                <c:pt idx="543">
                  <c:v>24.3923</c:v>
                </c:pt>
                <c:pt idx="544">
                  <c:v>24.3206</c:v>
                </c:pt>
                <c:pt idx="545">
                  <c:v>24.2576</c:v>
                </c:pt>
                <c:pt idx="546" formatCode="0.00">
                  <c:v>24.18</c:v>
                </c:pt>
                <c:pt idx="547">
                  <c:v>24.1982</c:v>
                </c:pt>
                <c:pt idx="548">
                  <c:v>24.0915</c:v>
                </c:pt>
                <c:pt idx="549">
                  <c:v>24.1329</c:v>
                </c:pt>
                <c:pt idx="550">
                  <c:v>24.0628</c:v>
                </c:pt>
                <c:pt idx="551">
                  <c:v>23.9793</c:v>
                </c:pt>
                <c:pt idx="552">
                  <c:v>23.9821</c:v>
                </c:pt>
                <c:pt idx="553">
                  <c:v>24.0662</c:v>
                </c:pt>
                <c:pt idx="554">
                  <c:v>24.0679</c:v>
                </c:pt>
                <c:pt idx="555">
                  <c:v>24.0653</c:v>
                </c:pt>
                <c:pt idx="556">
                  <c:v>24.0924</c:v>
                </c:pt>
                <c:pt idx="557">
                  <c:v>24.0975</c:v>
                </c:pt>
                <c:pt idx="558">
                  <c:v>24.2274</c:v>
                </c:pt>
                <c:pt idx="559" formatCode="0.000">
                  <c:v>24.144</c:v>
                </c:pt>
                <c:pt idx="560">
                  <c:v>24.1712</c:v>
                </c:pt>
                <c:pt idx="561">
                  <c:v>24.1876</c:v>
                </c:pt>
                <c:pt idx="562">
                  <c:v>24.2011</c:v>
                </c:pt>
                <c:pt idx="563">
                  <c:v>24.2097</c:v>
                </c:pt>
                <c:pt idx="564">
                  <c:v>24.2988</c:v>
                </c:pt>
                <c:pt idx="565">
                  <c:v>24.4103</c:v>
                </c:pt>
                <c:pt idx="566">
                  <c:v>24.4383</c:v>
                </c:pt>
                <c:pt idx="567">
                  <c:v>24.5001</c:v>
                </c:pt>
                <c:pt idx="568" formatCode="0.000">
                  <c:v>24.548</c:v>
                </c:pt>
                <c:pt idx="569">
                  <c:v>24.6091</c:v>
                </c:pt>
                <c:pt idx="570">
                  <c:v>24.6522</c:v>
                </c:pt>
                <c:pt idx="571">
                  <c:v>24.6713</c:v>
                </c:pt>
                <c:pt idx="572">
                  <c:v>24.6281</c:v>
                </c:pt>
                <c:pt idx="573">
                  <c:v>24.6649</c:v>
                </c:pt>
                <c:pt idx="574">
                  <c:v>24.5959</c:v>
                </c:pt>
                <c:pt idx="575" formatCode="0.000">
                  <c:v>24.483</c:v>
                </c:pt>
                <c:pt idx="576">
                  <c:v>24.3684</c:v>
                </c:pt>
                <c:pt idx="577">
                  <c:v>24.2852</c:v>
                </c:pt>
                <c:pt idx="578">
                  <c:v>24.1992</c:v>
                </c:pt>
                <c:pt idx="579">
                  <c:v>24.1098</c:v>
                </c:pt>
                <c:pt idx="580">
                  <c:v>23.9935</c:v>
                </c:pt>
                <c:pt idx="581" formatCode="0.000">
                  <c:v>23.781</c:v>
                </c:pt>
                <c:pt idx="582">
                  <c:v>23.5638</c:v>
                </c:pt>
                <c:pt idx="583">
                  <c:v>23.3743</c:v>
                </c:pt>
                <c:pt idx="584" formatCode="0.000">
                  <c:v>23.162</c:v>
                </c:pt>
                <c:pt idx="585">
                  <c:v>22.8964</c:v>
                </c:pt>
                <c:pt idx="586">
                  <c:v>22.6558</c:v>
                </c:pt>
                <c:pt idx="587">
                  <c:v>22.5383</c:v>
                </c:pt>
                <c:pt idx="588" formatCode="0.000">
                  <c:v>22.418</c:v>
                </c:pt>
                <c:pt idx="589">
                  <c:v>22.3379</c:v>
                </c:pt>
                <c:pt idx="590">
                  <c:v>22.1176</c:v>
                </c:pt>
                <c:pt idx="591" formatCode="0.000">
                  <c:v>21.966</c:v>
                </c:pt>
                <c:pt idx="592">
                  <c:v>21.7716</c:v>
                </c:pt>
                <c:pt idx="593">
                  <c:v>21.6075</c:v>
                </c:pt>
                <c:pt idx="594">
                  <c:v>21.3999</c:v>
                </c:pt>
                <c:pt idx="595">
                  <c:v>21.1477</c:v>
                </c:pt>
                <c:pt idx="596">
                  <c:v>20.9488</c:v>
                </c:pt>
                <c:pt idx="597">
                  <c:v>20.8156</c:v>
                </c:pt>
                <c:pt idx="598">
                  <c:v>20.6817</c:v>
                </c:pt>
                <c:pt idx="599">
                  <c:v>20.4625</c:v>
                </c:pt>
                <c:pt idx="600">
                  <c:v>20.3139</c:v>
                </c:pt>
                <c:pt idx="601">
                  <c:v>20.1616</c:v>
                </c:pt>
                <c:pt idx="602">
                  <c:v>20.0709</c:v>
                </c:pt>
                <c:pt idx="603">
                  <c:v>19.9372</c:v>
                </c:pt>
                <c:pt idx="604">
                  <c:v>19.8132</c:v>
                </c:pt>
                <c:pt idx="605">
                  <c:v>19.7399</c:v>
                </c:pt>
                <c:pt idx="606">
                  <c:v>19.6604</c:v>
                </c:pt>
                <c:pt idx="607">
                  <c:v>19.6364</c:v>
                </c:pt>
                <c:pt idx="608">
                  <c:v>19.5312</c:v>
                </c:pt>
                <c:pt idx="609" formatCode="0.00">
                  <c:v>19.43</c:v>
                </c:pt>
                <c:pt idx="610">
                  <c:v>19.2855</c:v>
                </c:pt>
                <c:pt idx="611">
                  <c:v>19.1281</c:v>
                </c:pt>
                <c:pt idx="612">
                  <c:v>18.9665</c:v>
                </c:pt>
                <c:pt idx="613" formatCode="0.000">
                  <c:v>18.884</c:v>
                </c:pt>
                <c:pt idx="614">
                  <c:v>18.6671</c:v>
                </c:pt>
                <c:pt idx="615">
                  <c:v>18.4652</c:v>
                </c:pt>
                <c:pt idx="616">
                  <c:v>18.3591</c:v>
                </c:pt>
                <c:pt idx="617">
                  <c:v>18.2379</c:v>
                </c:pt>
                <c:pt idx="618">
                  <c:v>18.1808</c:v>
                </c:pt>
                <c:pt idx="619">
                  <c:v>18.0878</c:v>
                </c:pt>
                <c:pt idx="620">
                  <c:v>17.9281</c:v>
                </c:pt>
                <c:pt idx="621">
                  <c:v>17.9414</c:v>
                </c:pt>
                <c:pt idx="622">
                  <c:v>17.8725</c:v>
                </c:pt>
                <c:pt idx="623" formatCode="0.000">
                  <c:v>17.741</c:v>
                </c:pt>
                <c:pt idx="624">
                  <c:v>17.6248</c:v>
                </c:pt>
                <c:pt idx="625">
                  <c:v>17.5464</c:v>
                </c:pt>
                <c:pt idx="626">
                  <c:v>17.4311</c:v>
                </c:pt>
                <c:pt idx="627">
                  <c:v>17.3358</c:v>
                </c:pt>
                <c:pt idx="628">
                  <c:v>17.2022</c:v>
                </c:pt>
                <c:pt idx="629">
                  <c:v>17.1345</c:v>
                </c:pt>
                <c:pt idx="630">
                  <c:v>17.0658</c:v>
                </c:pt>
                <c:pt idx="631">
                  <c:v>16.9401</c:v>
                </c:pt>
                <c:pt idx="632">
                  <c:v>16.7565</c:v>
                </c:pt>
                <c:pt idx="633">
                  <c:v>16.6377</c:v>
                </c:pt>
                <c:pt idx="634">
                  <c:v>16.6165</c:v>
                </c:pt>
                <c:pt idx="635">
                  <c:v>16.5124</c:v>
                </c:pt>
                <c:pt idx="636">
                  <c:v>16.1089</c:v>
                </c:pt>
                <c:pt idx="637">
                  <c:v>15.8293</c:v>
                </c:pt>
                <c:pt idx="638">
                  <c:v>15.9706</c:v>
                </c:pt>
                <c:pt idx="639">
                  <c:v>16.3519</c:v>
                </c:pt>
                <c:pt idx="640">
                  <c:v>18.9043</c:v>
                </c:pt>
                <c:pt idx="641">
                  <c:v>19.8323</c:v>
                </c:pt>
                <c:pt idx="642">
                  <c:v>22.9347</c:v>
                </c:pt>
                <c:pt idx="643">
                  <c:v>21.5557</c:v>
                </c:pt>
                <c:pt idx="644">
                  <c:v>17.0758</c:v>
                </c:pt>
                <c:pt idx="645">
                  <c:v>13.4532</c:v>
                </c:pt>
                <c:pt idx="646">
                  <c:v>15.7903</c:v>
                </c:pt>
                <c:pt idx="647">
                  <c:v>13.4158</c:v>
                </c:pt>
                <c:pt idx="648">
                  <c:v>13.7655</c:v>
                </c:pt>
                <c:pt idx="649" formatCode="0.00000">
                  <c:v>8.49424</c:v>
                </c:pt>
                <c:pt idx="650" formatCode="0.00000">
                  <c:v>6.81922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2c - Table 2'!$E$2</c:f>
              <c:strCache>
                <c:ptCount val="1"/>
                <c:pt idx="0">
                  <c:v>Wavelength</c:v>
                </c:pt>
              </c:strCache>
            </c:strRef>
          </c:tx>
          <c:spPr>
            <a:ln w="38100" cap="flat" cmpd="sng" algn="ctr">
              <a:solidFill>
                <a:srgbClr val="0941E6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2c - Table 2'!$E$3:$E$653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2c - Table 2'!$F$3:$F$653</c:f>
              <c:numCache>
                <c:formatCode>0.00000</c:formatCode>
                <c:ptCount val="651"/>
                <c:pt idx="0">
                  <c:v>8.64068</c:v>
                </c:pt>
                <c:pt idx="1">
                  <c:v>8.56846</c:v>
                </c:pt>
                <c:pt idx="2">
                  <c:v>8.79232</c:v>
                </c:pt>
                <c:pt idx="3">
                  <c:v>8.74165</c:v>
                </c:pt>
                <c:pt idx="4">
                  <c:v>8.75522</c:v>
                </c:pt>
                <c:pt idx="5">
                  <c:v>8.743410000000001</c:v>
                </c:pt>
                <c:pt idx="6">
                  <c:v>8.77459</c:v>
                </c:pt>
                <c:pt idx="7" formatCode="0.000">
                  <c:v>8.789</c:v>
                </c:pt>
                <c:pt idx="8">
                  <c:v>8.79591</c:v>
                </c:pt>
                <c:pt idx="9" formatCode="0.000">
                  <c:v>8.809</c:v>
                </c:pt>
                <c:pt idx="10">
                  <c:v>8.84088</c:v>
                </c:pt>
                <c:pt idx="11">
                  <c:v>8.86766</c:v>
                </c:pt>
                <c:pt idx="12" formatCode="0.0000">
                  <c:v>8.8642</c:v>
                </c:pt>
                <c:pt idx="13" formatCode="0.000">
                  <c:v>8.894</c:v>
                </c:pt>
                <c:pt idx="14">
                  <c:v>8.921720000000001</c:v>
                </c:pt>
                <c:pt idx="15">
                  <c:v>8.93317</c:v>
                </c:pt>
                <c:pt idx="16">
                  <c:v>8.871270000000001</c:v>
                </c:pt>
                <c:pt idx="17">
                  <c:v>8.83208</c:v>
                </c:pt>
                <c:pt idx="18">
                  <c:v>8.80061</c:v>
                </c:pt>
                <c:pt idx="19">
                  <c:v>8.85727</c:v>
                </c:pt>
                <c:pt idx="20">
                  <c:v>8.89527</c:v>
                </c:pt>
                <c:pt idx="21">
                  <c:v>8.86326</c:v>
                </c:pt>
                <c:pt idx="22" formatCode="0.0000">
                  <c:v>8.8732</c:v>
                </c:pt>
                <c:pt idx="23">
                  <c:v>8.88086</c:v>
                </c:pt>
                <c:pt idx="24">
                  <c:v>8.87719</c:v>
                </c:pt>
                <c:pt idx="25">
                  <c:v>8.83294</c:v>
                </c:pt>
                <c:pt idx="26">
                  <c:v>8.84146</c:v>
                </c:pt>
                <c:pt idx="27" formatCode="0.0000">
                  <c:v>8.8209</c:v>
                </c:pt>
                <c:pt idx="28" formatCode="0.000">
                  <c:v>8.795</c:v>
                </c:pt>
                <c:pt idx="29">
                  <c:v>8.83055</c:v>
                </c:pt>
                <c:pt idx="30">
                  <c:v>8.82912</c:v>
                </c:pt>
                <c:pt idx="31">
                  <c:v>8.85785</c:v>
                </c:pt>
                <c:pt idx="32">
                  <c:v>8.87658</c:v>
                </c:pt>
                <c:pt idx="33">
                  <c:v>8.87989</c:v>
                </c:pt>
                <c:pt idx="34">
                  <c:v>8.89221</c:v>
                </c:pt>
                <c:pt idx="35">
                  <c:v>8.86652</c:v>
                </c:pt>
                <c:pt idx="36">
                  <c:v>8.88464</c:v>
                </c:pt>
                <c:pt idx="37">
                  <c:v>8.88374</c:v>
                </c:pt>
                <c:pt idx="38">
                  <c:v>8.86508</c:v>
                </c:pt>
                <c:pt idx="39">
                  <c:v>8.83561</c:v>
                </c:pt>
                <c:pt idx="40">
                  <c:v>8.85563</c:v>
                </c:pt>
                <c:pt idx="41">
                  <c:v>8.85083</c:v>
                </c:pt>
                <c:pt idx="42">
                  <c:v>8.817310000000001</c:v>
                </c:pt>
                <c:pt idx="43">
                  <c:v>8.83218</c:v>
                </c:pt>
                <c:pt idx="44">
                  <c:v>8.81888</c:v>
                </c:pt>
                <c:pt idx="45">
                  <c:v>8.83043</c:v>
                </c:pt>
                <c:pt idx="46" formatCode="0.0000">
                  <c:v>8.8409</c:v>
                </c:pt>
                <c:pt idx="47" formatCode="0.0000">
                  <c:v>8.8353</c:v>
                </c:pt>
                <c:pt idx="48">
                  <c:v>8.85467</c:v>
                </c:pt>
                <c:pt idx="49">
                  <c:v>8.85316</c:v>
                </c:pt>
                <c:pt idx="50">
                  <c:v>8.86426</c:v>
                </c:pt>
                <c:pt idx="51" formatCode="0.0000">
                  <c:v>8.8576</c:v>
                </c:pt>
                <c:pt idx="52">
                  <c:v>8.81049</c:v>
                </c:pt>
                <c:pt idx="53">
                  <c:v>8.81847</c:v>
                </c:pt>
                <c:pt idx="54">
                  <c:v>8.80449</c:v>
                </c:pt>
                <c:pt idx="55">
                  <c:v>8.78374</c:v>
                </c:pt>
                <c:pt idx="56">
                  <c:v>8.80563</c:v>
                </c:pt>
                <c:pt idx="57">
                  <c:v>8.81119</c:v>
                </c:pt>
                <c:pt idx="58">
                  <c:v>8.82181</c:v>
                </c:pt>
                <c:pt idx="59">
                  <c:v>8.82503</c:v>
                </c:pt>
                <c:pt idx="60">
                  <c:v>8.81048</c:v>
                </c:pt>
                <c:pt idx="61">
                  <c:v>8.788130000000001</c:v>
                </c:pt>
                <c:pt idx="62">
                  <c:v>8.78144</c:v>
                </c:pt>
                <c:pt idx="63">
                  <c:v>8.76131</c:v>
                </c:pt>
                <c:pt idx="64">
                  <c:v>8.75537</c:v>
                </c:pt>
                <c:pt idx="65" formatCode="0.0000">
                  <c:v>8.7665</c:v>
                </c:pt>
                <c:pt idx="66">
                  <c:v>8.74316</c:v>
                </c:pt>
                <c:pt idx="67">
                  <c:v>8.76362</c:v>
                </c:pt>
                <c:pt idx="68">
                  <c:v>8.77211</c:v>
                </c:pt>
                <c:pt idx="69">
                  <c:v>8.774240000000001</c:v>
                </c:pt>
                <c:pt idx="70">
                  <c:v>8.80663</c:v>
                </c:pt>
                <c:pt idx="71">
                  <c:v>8.79955</c:v>
                </c:pt>
                <c:pt idx="72">
                  <c:v>8.80682</c:v>
                </c:pt>
                <c:pt idx="73">
                  <c:v>8.79735</c:v>
                </c:pt>
                <c:pt idx="74">
                  <c:v>8.80415</c:v>
                </c:pt>
                <c:pt idx="75">
                  <c:v>8.79119</c:v>
                </c:pt>
                <c:pt idx="76">
                  <c:v>8.79023</c:v>
                </c:pt>
                <c:pt idx="77">
                  <c:v>8.77292</c:v>
                </c:pt>
                <c:pt idx="78">
                  <c:v>8.80969</c:v>
                </c:pt>
                <c:pt idx="79">
                  <c:v>8.80707</c:v>
                </c:pt>
                <c:pt idx="80">
                  <c:v>8.80881</c:v>
                </c:pt>
                <c:pt idx="81">
                  <c:v>8.82186</c:v>
                </c:pt>
                <c:pt idx="82">
                  <c:v>8.81587</c:v>
                </c:pt>
                <c:pt idx="83">
                  <c:v>8.77955</c:v>
                </c:pt>
                <c:pt idx="84">
                  <c:v>8.75812</c:v>
                </c:pt>
                <c:pt idx="85">
                  <c:v>8.74512</c:v>
                </c:pt>
                <c:pt idx="86">
                  <c:v>8.748369999999999</c:v>
                </c:pt>
                <c:pt idx="87">
                  <c:v>8.742470000000001</c:v>
                </c:pt>
                <c:pt idx="88" formatCode="0.0000">
                  <c:v>8.7498</c:v>
                </c:pt>
                <c:pt idx="89">
                  <c:v>8.77985</c:v>
                </c:pt>
                <c:pt idx="90" formatCode="0.0000">
                  <c:v>8.7917</c:v>
                </c:pt>
                <c:pt idx="91">
                  <c:v>8.82535</c:v>
                </c:pt>
                <c:pt idx="92">
                  <c:v>8.84779</c:v>
                </c:pt>
                <c:pt idx="93">
                  <c:v>8.85982</c:v>
                </c:pt>
                <c:pt idx="94">
                  <c:v>8.86686</c:v>
                </c:pt>
                <c:pt idx="95">
                  <c:v>8.86907</c:v>
                </c:pt>
                <c:pt idx="96">
                  <c:v>8.87296</c:v>
                </c:pt>
                <c:pt idx="97">
                  <c:v>8.85942</c:v>
                </c:pt>
                <c:pt idx="98">
                  <c:v>8.84746</c:v>
                </c:pt>
                <c:pt idx="99">
                  <c:v>8.85563</c:v>
                </c:pt>
                <c:pt idx="100">
                  <c:v>8.87697</c:v>
                </c:pt>
                <c:pt idx="101">
                  <c:v>8.89472</c:v>
                </c:pt>
                <c:pt idx="102">
                  <c:v>8.87832</c:v>
                </c:pt>
                <c:pt idx="103">
                  <c:v>8.87793</c:v>
                </c:pt>
                <c:pt idx="104">
                  <c:v>8.898160000000001</c:v>
                </c:pt>
                <c:pt idx="105" formatCode="0.0000">
                  <c:v>8.9043</c:v>
                </c:pt>
                <c:pt idx="106">
                  <c:v>8.88002</c:v>
                </c:pt>
                <c:pt idx="107">
                  <c:v>8.86568</c:v>
                </c:pt>
                <c:pt idx="108">
                  <c:v>8.85768</c:v>
                </c:pt>
                <c:pt idx="109">
                  <c:v>8.85849</c:v>
                </c:pt>
                <c:pt idx="110">
                  <c:v>8.92206</c:v>
                </c:pt>
                <c:pt idx="111">
                  <c:v>8.92321</c:v>
                </c:pt>
                <c:pt idx="112">
                  <c:v>8.90887</c:v>
                </c:pt>
                <c:pt idx="113">
                  <c:v>8.89576</c:v>
                </c:pt>
                <c:pt idx="114" formatCode="0.0000">
                  <c:v>8.8873</c:v>
                </c:pt>
                <c:pt idx="115">
                  <c:v>8.90875</c:v>
                </c:pt>
                <c:pt idx="116" formatCode="0.0000">
                  <c:v>8.9107</c:v>
                </c:pt>
                <c:pt idx="117">
                  <c:v>8.91754</c:v>
                </c:pt>
                <c:pt idx="118">
                  <c:v>8.93479</c:v>
                </c:pt>
                <c:pt idx="119">
                  <c:v>8.97101</c:v>
                </c:pt>
                <c:pt idx="120">
                  <c:v>8.98483</c:v>
                </c:pt>
                <c:pt idx="121">
                  <c:v>8.96486</c:v>
                </c:pt>
                <c:pt idx="122">
                  <c:v>8.97389</c:v>
                </c:pt>
                <c:pt idx="123">
                  <c:v>8.95837</c:v>
                </c:pt>
                <c:pt idx="124">
                  <c:v>8.96863</c:v>
                </c:pt>
                <c:pt idx="125">
                  <c:v>8.97099</c:v>
                </c:pt>
                <c:pt idx="126">
                  <c:v>8.96243</c:v>
                </c:pt>
                <c:pt idx="127">
                  <c:v>8.968310000000001</c:v>
                </c:pt>
                <c:pt idx="128">
                  <c:v>8.98702</c:v>
                </c:pt>
                <c:pt idx="129">
                  <c:v>8.994020000000001</c:v>
                </c:pt>
                <c:pt idx="130">
                  <c:v>9.018230000000001</c:v>
                </c:pt>
                <c:pt idx="131">
                  <c:v>9.03851</c:v>
                </c:pt>
                <c:pt idx="132" formatCode="0.0000">
                  <c:v>9.049300000000001</c:v>
                </c:pt>
                <c:pt idx="133" formatCode="0.0000">
                  <c:v>9.0657</c:v>
                </c:pt>
                <c:pt idx="134">
                  <c:v>9.08002</c:v>
                </c:pt>
                <c:pt idx="135">
                  <c:v>9.08616</c:v>
                </c:pt>
                <c:pt idx="136">
                  <c:v>9.103160000000001</c:v>
                </c:pt>
                <c:pt idx="137">
                  <c:v>9.09857</c:v>
                </c:pt>
                <c:pt idx="138">
                  <c:v>9.10093</c:v>
                </c:pt>
                <c:pt idx="139" formatCode="0.0000">
                  <c:v>9.107200000000001</c:v>
                </c:pt>
                <c:pt idx="140">
                  <c:v>9.09914</c:v>
                </c:pt>
                <c:pt idx="141">
                  <c:v>9.10365</c:v>
                </c:pt>
                <c:pt idx="142">
                  <c:v>9.11412</c:v>
                </c:pt>
                <c:pt idx="143">
                  <c:v>9.127980000000001</c:v>
                </c:pt>
                <c:pt idx="144">
                  <c:v>9.12338</c:v>
                </c:pt>
                <c:pt idx="145">
                  <c:v>9.12488</c:v>
                </c:pt>
                <c:pt idx="146">
                  <c:v>9.13762</c:v>
                </c:pt>
                <c:pt idx="147">
                  <c:v>9.14742</c:v>
                </c:pt>
                <c:pt idx="148">
                  <c:v>9.15134</c:v>
                </c:pt>
                <c:pt idx="149">
                  <c:v>9.15381</c:v>
                </c:pt>
                <c:pt idx="150">
                  <c:v>9.17094</c:v>
                </c:pt>
                <c:pt idx="151">
                  <c:v>9.17678</c:v>
                </c:pt>
                <c:pt idx="152">
                  <c:v>9.17085</c:v>
                </c:pt>
                <c:pt idx="153">
                  <c:v>9.198980000000001</c:v>
                </c:pt>
                <c:pt idx="154" formatCode="0.0000">
                  <c:v>9.2119</c:v>
                </c:pt>
                <c:pt idx="155">
                  <c:v>9.22789</c:v>
                </c:pt>
                <c:pt idx="156">
                  <c:v>9.23875</c:v>
                </c:pt>
                <c:pt idx="157">
                  <c:v>9.24811</c:v>
                </c:pt>
                <c:pt idx="158">
                  <c:v>9.26394</c:v>
                </c:pt>
                <c:pt idx="159" formatCode="0.000">
                  <c:v>9.283</c:v>
                </c:pt>
                <c:pt idx="160">
                  <c:v>9.29711</c:v>
                </c:pt>
                <c:pt idx="161">
                  <c:v>9.31623</c:v>
                </c:pt>
                <c:pt idx="162">
                  <c:v>9.32611</c:v>
                </c:pt>
                <c:pt idx="163" formatCode="0.0000">
                  <c:v>9.3378</c:v>
                </c:pt>
                <c:pt idx="164">
                  <c:v>9.35752</c:v>
                </c:pt>
                <c:pt idx="165">
                  <c:v>9.36937</c:v>
                </c:pt>
                <c:pt idx="166" formatCode="0.0000">
                  <c:v>9.3879</c:v>
                </c:pt>
                <c:pt idx="167">
                  <c:v>9.38897</c:v>
                </c:pt>
                <c:pt idx="168">
                  <c:v>9.38959</c:v>
                </c:pt>
                <c:pt idx="169">
                  <c:v>9.39892</c:v>
                </c:pt>
                <c:pt idx="170" formatCode="0.000">
                  <c:v>9.404</c:v>
                </c:pt>
                <c:pt idx="171">
                  <c:v>9.41894</c:v>
                </c:pt>
                <c:pt idx="172">
                  <c:v>9.42957</c:v>
                </c:pt>
                <c:pt idx="173">
                  <c:v>9.45808</c:v>
                </c:pt>
                <c:pt idx="174">
                  <c:v>9.46985</c:v>
                </c:pt>
                <c:pt idx="175">
                  <c:v>9.48111</c:v>
                </c:pt>
                <c:pt idx="176">
                  <c:v>9.50374</c:v>
                </c:pt>
                <c:pt idx="177">
                  <c:v>9.52252</c:v>
                </c:pt>
                <c:pt idx="178">
                  <c:v>9.52558</c:v>
                </c:pt>
                <c:pt idx="179">
                  <c:v>9.53715</c:v>
                </c:pt>
                <c:pt idx="180" formatCode="0.0000">
                  <c:v>9.5544</c:v>
                </c:pt>
                <c:pt idx="181">
                  <c:v>9.57181</c:v>
                </c:pt>
                <c:pt idx="182">
                  <c:v>9.58252</c:v>
                </c:pt>
                <c:pt idx="183">
                  <c:v>9.60339</c:v>
                </c:pt>
                <c:pt idx="184">
                  <c:v>9.62345</c:v>
                </c:pt>
                <c:pt idx="185">
                  <c:v>9.64997</c:v>
                </c:pt>
                <c:pt idx="186">
                  <c:v>9.66763</c:v>
                </c:pt>
                <c:pt idx="187">
                  <c:v>9.67975</c:v>
                </c:pt>
                <c:pt idx="188">
                  <c:v>9.70008</c:v>
                </c:pt>
                <c:pt idx="189">
                  <c:v>9.73297</c:v>
                </c:pt>
                <c:pt idx="190">
                  <c:v>9.74874</c:v>
                </c:pt>
                <c:pt idx="191">
                  <c:v>9.76055</c:v>
                </c:pt>
                <c:pt idx="192">
                  <c:v>9.77575</c:v>
                </c:pt>
                <c:pt idx="193">
                  <c:v>9.80731</c:v>
                </c:pt>
                <c:pt idx="194">
                  <c:v>9.85424</c:v>
                </c:pt>
                <c:pt idx="195">
                  <c:v>9.87408</c:v>
                </c:pt>
                <c:pt idx="196">
                  <c:v>9.89444</c:v>
                </c:pt>
                <c:pt idx="197">
                  <c:v>9.92364</c:v>
                </c:pt>
                <c:pt idx="198">
                  <c:v>9.97761</c:v>
                </c:pt>
                <c:pt idx="199" formatCode="0.0000">
                  <c:v>10.0235</c:v>
                </c:pt>
                <c:pt idx="200" formatCode="0.0000">
                  <c:v>10.0496</c:v>
                </c:pt>
                <c:pt idx="201" formatCode="0.0000">
                  <c:v>10.0839</c:v>
                </c:pt>
                <c:pt idx="202" formatCode="0.000">
                  <c:v>10.127</c:v>
                </c:pt>
                <c:pt idx="203" formatCode="0.0000">
                  <c:v>10.1788</c:v>
                </c:pt>
                <c:pt idx="204" formatCode="0.0000">
                  <c:v>10.2234</c:v>
                </c:pt>
                <c:pt idx="205" formatCode="0.0000">
                  <c:v>10.2485</c:v>
                </c:pt>
                <c:pt idx="206" formatCode="0.0000">
                  <c:v>10.2794</c:v>
                </c:pt>
                <c:pt idx="207" formatCode="0.0000">
                  <c:v>10.3256</c:v>
                </c:pt>
                <c:pt idx="208" formatCode="0.00">
                  <c:v>10.37</c:v>
                </c:pt>
                <c:pt idx="209" formatCode="0.0000">
                  <c:v>10.4008</c:v>
                </c:pt>
                <c:pt idx="210" formatCode="0.0000">
                  <c:v>10.4455</c:v>
                </c:pt>
                <c:pt idx="211" formatCode="0.0000">
                  <c:v>10.4969</c:v>
                </c:pt>
                <c:pt idx="212" formatCode="0.0000">
                  <c:v>10.5692</c:v>
                </c:pt>
                <c:pt idx="213" formatCode="0.0000">
                  <c:v>10.6112</c:v>
                </c:pt>
                <c:pt idx="214" formatCode="0.0000">
                  <c:v>10.6509</c:v>
                </c:pt>
                <c:pt idx="215" formatCode="0.0000">
                  <c:v>10.6944</c:v>
                </c:pt>
                <c:pt idx="216" formatCode="0.0000">
                  <c:v>10.7438</c:v>
                </c:pt>
                <c:pt idx="217" formatCode="0.0000">
                  <c:v>10.8011</c:v>
                </c:pt>
                <c:pt idx="218" formatCode="0.0000">
                  <c:v>10.8597</c:v>
                </c:pt>
                <c:pt idx="219" formatCode="0.0000">
                  <c:v>10.9143</c:v>
                </c:pt>
                <c:pt idx="220" formatCode="0.0000">
                  <c:v>10.9795</c:v>
                </c:pt>
                <c:pt idx="221" formatCode="0.0000">
                  <c:v>11.0493</c:v>
                </c:pt>
                <c:pt idx="222" formatCode="0.0000">
                  <c:v>11.1247</c:v>
                </c:pt>
                <c:pt idx="223" formatCode="0.0000">
                  <c:v>11.1818</c:v>
                </c:pt>
                <c:pt idx="224" formatCode="0.000">
                  <c:v>11.245</c:v>
                </c:pt>
                <c:pt idx="225" formatCode="0.0000">
                  <c:v>11.2956</c:v>
                </c:pt>
                <c:pt idx="226" formatCode="0.0000">
                  <c:v>11.3507</c:v>
                </c:pt>
                <c:pt idx="227" formatCode="0.0000">
                  <c:v>11.4175</c:v>
                </c:pt>
                <c:pt idx="228" formatCode="0.0000">
                  <c:v>11.4653</c:v>
                </c:pt>
                <c:pt idx="229" formatCode="0.0000">
                  <c:v>11.5351</c:v>
                </c:pt>
                <c:pt idx="230" formatCode="0.0000">
                  <c:v>11.6012</c:v>
                </c:pt>
                <c:pt idx="231" formatCode="0.0000">
                  <c:v>11.6837</c:v>
                </c:pt>
                <c:pt idx="232" formatCode="0.0000">
                  <c:v>11.7432</c:v>
                </c:pt>
                <c:pt idx="233" formatCode="0.0000">
                  <c:v>11.8154</c:v>
                </c:pt>
                <c:pt idx="234" formatCode="0.0000">
                  <c:v>11.8832</c:v>
                </c:pt>
                <c:pt idx="235" formatCode="0.0000">
                  <c:v>11.9395</c:v>
                </c:pt>
                <c:pt idx="236" formatCode="0.0000">
                  <c:v>12.0139</c:v>
                </c:pt>
                <c:pt idx="237" formatCode="0.0000">
                  <c:v>12.0811</c:v>
                </c:pt>
                <c:pt idx="238" formatCode="0.0000">
                  <c:v>12.1584</c:v>
                </c:pt>
                <c:pt idx="239" formatCode="0.0000">
                  <c:v>12.2468</c:v>
                </c:pt>
                <c:pt idx="240" formatCode="0.0000">
                  <c:v>12.3156</c:v>
                </c:pt>
                <c:pt idx="241" formatCode="0.0000">
                  <c:v>12.3957</c:v>
                </c:pt>
                <c:pt idx="242" formatCode="0.0000">
                  <c:v>12.4777</c:v>
                </c:pt>
                <c:pt idx="243" formatCode="0.0000">
                  <c:v>12.5358</c:v>
                </c:pt>
                <c:pt idx="244" formatCode="0.000">
                  <c:v>12.621</c:v>
                </c:pt>
                <c:pt idx="245" formatCode="0.0000">
                  <c:v>12.6895</c:v>
                </c:pt>
                <c:pt idx="246" formatCode="0.000">
                  <c:v>12.776</c:v>
                </c:pt>
                <c:pt idx="247" formatCode="0.0000">
                  <c:v>12.8607</c:v>
                </c:pt>
                <c:pt idx="248" formatCode="0.0000">
                  <c:v>12.9297</c:v>
                </c:pt>
                <c:pt idx="249" formatCode="0.0000">
                  <c:v>13.0143</c:v>
                </c:pt>
                <c:pt idx="250" formatCode="0.0000">
                  <c:v>13.0502</c:v>
                </c:pt>
                <c:pt idx="251" formatCode="0.0000">
                  <c:v>13.1296</c:v>
                </c:pt>
                <c:pt idx="252" formatCode="0.0000">
                  <c:v>13.2006</c:v>
                </c:pt>
                <c:pt idx="253" formatCode="0.0000">
                  <c:v>13.2777</c:v>
                </c:pt>
                <c:pt idx="254" formatCode="0.0000">
                  <c:v>13.3631</c:v>
                </c:pt>
                <c:pt idx="255" formatCode="0.0000">
                  <c:v>13.4631</c:v>
                </c:pt>
                <c:pt idx="256" formatCode="0.0000">
                  <c:v>13.5319</c:v>
                </c:pt>
                <c:pt idx="257" formatCode="0.0000">
                  <c:v>13.6297</c:v>
                </c:pt>
                <c:pt idx="258" formatCode="0.0000">
                  <c:v>13.7096</c:v>
                </c:pt>
                <c:pt idx="259" formatCode="0.0000">
                  <c:v>13.8134</c:v>
                </c:pt>
                <c:pt idx="260" formatCode="0.000">
                  <c:v>13.892</c:v>
                </c:pt>
                <c:pt idx="261" formatCode="0.0000">
                  <c:v>13.9723</c:v>
                </c:pt>
                <c:pt idx="262" formatCode="0.0000">
                  <c:v>14.0533</c:v>
                </c:pt>
                <c:pt idx="263" formatCode="0.0000">
                  <c:v>14.1299</c:v>
                </c:pt>
                <c:pt idx="264" formatCode="0.0000">
                  <c:v>14.2005</c:v>
                </c:pt>
                <c:pt idx="265" formatCode="0.0000">
                  <c:v>14.2675</c:v>
                </c:pt>
                <c:pt idx="266" formatCode="0.0000">
                  <c:v>14.3613</c:v>
                </c:pt>
                <c:pt idx="267" formatCode="0.000">
                  <c:v>14.437</c:v>
                </c:pt>
                <c:pt idx="268" formatCode="0.0000">
                  <c:v>14.5365</c:v>
                </c:pt>
                <c:pt idx="269" formatCode="0.0000">
                  <c:v>14.6132</c:v>
                </c:pt>
                <c:pt idx="270" formatCode="0.0000">
                  <c:v>14.6943</c:v>
                </c:pt>
                <c:pt idx="271" formatCode="0.0000">
                  <c:v>14.7833</c:v>
                </c:pt>
                <c:pt idx="272" formatCode="0.0000">
                  <c:v>14.8702</c:v>
                </c:pt>
                <c:pt idx="273" formatCode="0.0000">
                  <c:v>14.9452</c:v>
                </c:pt>
                <c:pt idx="274" formatCode="0.0000">
                  <c:v>15.0253</c:v>
                </c:pt>
                <c:pt idx="275" formatCode="0.000">
                  <c:v>15.089</c:v>
                </c:pt>
                <c:pt idx="276" formatCode="0.0000">
                  <c:v>15.1738</c:v>
                </c:pt>
                <c:pt idx="277" formatCode="0.0000">
                  <c:v>15.2542</c:v>
                </c:pt>
                <c:pt idx="278" formatCode="0.0000">
                  <c:v>15.3377</c:v>
                </c:pt>
                <c:pt idx="279" formatCode="0.0000">
                  <c:v>15.4183</c:v>
                </c:pt>
                <c:pt idx="280" formatCode="0.0000">
                  <c:v>15.4933</c:v>
                </c:pt>
                <c:pt idx="281" formatCode="0.0000">
                  <c:v>15.5623</c:v>
                </c:pt>
                <c:pt idx="282" formatCode="0.000">
                  <c:v>15.639</c:v>
                </c:pt>
                <c:pt idx="283" formatCode="0.0000">
                  <c:v>15.7168</c:v>
                </c:pt>
                <c:pt idx="284" formatCode="0.0000">
                  <c:v>15.7503</c:v>
                </c:pt>
                <c:pt idx="285" formatCode="0.0000">
                  <c:v>15.8156</c:v>
                </c:pt>
                <c:pt idx="286" formatCode="0.0000">
                  <c:v>15.8685</c:v>
                </c:pt>
                <c:pt idx="287" formatCode="0.0000">
                  <c:v>15.9081</c:v>
                </c:pt>
                <c:pt idx="288" formatCode="0.0000">
                  <c:v>15.9582</c:v>
                </c:pt>
                <c:pt idx="289" formatCode="0.0000">
                  <c:v>15.9798</c:v>
                </c:pt>
                <c:pt idx="290" formatCode="0.0000">
                  <c:v>16.0243</c:v>
                </c:pt>
                <c:pt idx="291" formatCode="0.000">
                  <c:v>16.051</c:v>
                </c:pt>
                <c:pt idx="292" formatCode="0.0000">
                  <c:v>16.0826</c:v>
                </c:pt>
                <c:pt idx="293" formatCode="0.0000">
                  <c:v>16.0994</c:v>
                </c:pt>
                <c:pt idx="294" formatCode="0.0000">
                  <c:v>16.0993</c:v>
                </c:pt>
                <c:pt idx="295" formatCode="0.0000">
                  <c:v>16.0924</c:v>
                </c:pt>
                <c:pt idx="296" formatCode="0.0000">
                  <c:v>16.0781</c:v>
                </c:pt>
                <c:pt idx="297" formatCode="0.0000">
                  <c:v>16.0542</c:v>
                </c:pt>
                <c:pt idx="298" formatCode="0.0000">
                  <c:v>16.0266</c:v>
                </c:pt>
                <c:pt idx="299" formatCode="0.0000">
                  <c:v>16.0045</c:v>
                </c:pt>
                <c:pt idx="300" formatCode="0.0000">
                  <c:v>15.9714</c:v>
                </c:pt>
                <c:pt idx="301" formatCode="0.0000">
                  <c:v>15.9328</c:v>
                </c:pt>
                <c:pt idx="302" formatCode="0.0000">
                  <c:v>15.9171</c:v>
                </c:pt>
                <c:pt idx="303" formatCode="0.0000">
                  <c:v>15.8824</c:v>
                </c:pt>
                <c:pt idx="304" formatCode="0.0000">
                  <c:v>15.8605</c:v>
                </c:pt>
                <c:pt idx="305" formatCode="0.0000">
                  <c:v>15.8341</c:v>
                </c:pt>
                <c:pt idx="306" formatCode="0.0000">
                  <c:v>15.7665</c:v>
                </c:pt>
                <c:pt idx="307" formatCode="0.0000">
                  <c:v>15.7252</c:v>
                </c:pt>
                <c:pt idx="308" formatCode="0.0000">
                  <c:v>15.6535</c:v>
                </c:pt>
                <c:pt idx="309" formatCode="0.0000">
                  <c:v>15.5702</c:v>
                </c:pt>
                <c:pt idx="310" formatCode="0.0000">
                  <c:v>15.4747</c:v>
                </c:pt>
                <c:pt idx="311" formatCode="0.0000">
                  <c:v>15.3685</c:v>
                </c:pt>
                <c:pt idx="312" formatCode="0.0000">
                  <c:v>15.2379</c:v>
                </c:pt>
                <c:pt idx="313" formatCode="0.0000">
                  <c:v>15.1025</c:v>
                </c:pt>
                <c:pt idx="314" formatCode="0.0000">
                  <c:v>14.9698</c:v>
                </c:pt>
                <c:pt idx="315" formatCode="0.0000">
                  <c:v>14.8165</c:v>
                </c:pt>
                <c:pt idx="316" formatCode="0.0000">
                  <c:v>14.6685</c:v>
                </c:pt>
                <c:pt idx="317" formatCode="0.0000">
                  <c:v>14.5059</c:v>
                </c:pt>
                <c:pt idx="318" formatCode="0.0000">
                  <c:v>14.3215</c:v>
                </c:pt>
                <c:pt idx="319" formatCode="0.0000">
                  <c:v>14.1667</c:v>
                </c:pt>
                <c:pt idx="320" formatCode="0.0000">
                  <c:v>14.0076</c:v>
                </c:pt>
                <c:pt idx="321" formatCode="0.0000">
                  <c:v>13.8593</c:v>
                </c:pt>
                <c:pt idx="322" formatCode="0.000">
                  <c:v>13.721</c:v>
                </c:pt>
                <c:pt idx="323" formatCode="0.0000">
                  <c:v>13.5835</c:v>
                </c:pt>
                <c:pt idx="324" formatCode="0.0000">
                  <c:v>13.4763</c:v>
                </c:pt>
                <c:pt idx="325" formatCode="0.0000">
                  <c:v>13.3996</c:v>
                </c:pt>
                <c:pt idx="326" formatCode="0.0000">
                  <c:v>13.3633</c:v>
                </c:pt>
                <c:pt idx="327" formatCode="0.0000">
                  <c:v>13.3457</c:v>
                </c:pt>
                <c:pt idx="328" formatCode="0.0000">
                  <c:v>13.3525</c:v>
                </c:pt>
                <c:pt idx="329" formatCode="0.0000">
                  <c:v>13.4118</c:v>
                </c:pt>
                <c:pt idx="330" formatCode="0.0000">
                  <c:v>13.4817</c:v>
                </c:pt>
                <c:pt idx="331" formatCode="0.0000">
                  <c:v>13.6405</c:v>
                </c:pt>
                <c:pt idx="332" formatCode="0.0000">
                  <c:v>13.8393</c:v>
                </c:pt>
                <c:pt idx="333" formatCode="0.000">
                  <c:v>14.094</c:v>
                </c:pt>
                <c:pt idx="334" formatCode="0.000">
                  <c:v>14.391</c:v>
                </c:pt>
                <c:pt idx="335" formatCode="0.0000">
                  <c:v>14.7128</c:v>
                </c:pt>
                <c:pt idx="336" formatCode="0.0000">
                  <c:v>15.0513</c:v>
                </c:pt>
                <c:pt idx="337" formatCode="0.000">
                  <c:v>15.411</c:v>
                </c:pt>
                <c:pt idx="338" formatCode="0.0000">
                  <c:v>15.6769</c:v>
                </c:pt>
                <c:pt idx="339" formatCode="0.000">
                  <c:v>16.014</c:v>
                </c:pt>
                <c:pt idx="340" formatCode="0.0000">
                  <c:v>16.2875</c:v>
                </c:pt>
                <c:pt idx="341" formatCode="0.0000">
                  <c:v>16.5326</c:v>
                </c:pt>
                <c:pt idx="342" formatCode="0.0000">
                  <c:v>16.7132</c:v>
                </c:pt>
                <c:pt idx="343" formatCode="0.0000">
                  <c:v>16.8196</c:v>
                </c:pt>
                <c:pt idx="344" formatCode="0.0000">
                  <c:v>16.8794</c:v>
                </c:pt>
                <c:pt idx="345" formatCode="0.0000">
                  <c:v>16.8451</c:v>
                </c:pt>
                <c:pt idx="346" formatCode="0.0000">
                  <c:v>16.7398</c:v>
                </c:pt>
                <c:pt idx="347" formatCode="0.0000">
                  <c:v>16.5768</c:v>
                </c:pt>
                <c:pt idx="348" formatCode="0.0000">
                  <c:v>16.3619</c:v>
                </c:pt>
                <c:pt idx="349" formatCode="0.0000">
                  <c:v>16.1168</c:v>
                </c:pt>
                <c:pt idx="350" formatCode="0.0000">
                  <c:v>15.8499</c:v>
                </c:pt>
                <c:pt idx="351" formatCode="0.0000">
                  <c:v>15.5737</c:v>
                </c:pt>
                <c:pt idx="352" formatCode="0.0000">
                  <c:v>15.3082</c:v>
                </c:pt>
                <c:pt idx="353" formatCode="0.0000">
                  <c:v>15.0763</c:v>
                </c:pt>
                <c:pt idx="354" formatCode="0.0000">
                  <c:v>14.8331</c:v>
                </c:pt>
                <c:pt idx="355" formatCode="0.0000">
                  <c:v>14.6157</c:v>
                </c:pt>
                <c:pt idx="356" formatCode="0.0000">
                  <c:v>14.4357</c:v>
                </c:pt>
                <c:pt idx="357" formatCode="0.0000">
                  <c:v>14.2755</c:v>
                </c:pt>
                <c:pt idx="358" formatCode="0.0000">
                  <c:v>14.1275</c:v>
                </c:pt>
                <c:pt idx="359" formatCode="0.0000">
                  <c:v>14.0118</c:v>
                </c:pt>
                <c:pt idx="360" formatCode="0.0000">
                  <c:v>13.9066</c:v>
                </c:pt>
                <c:pt idx="361" formatCode="0.0000">
                  <c:v>13.8443</c:v>
                </c:pt>
                <c:pt idx="362" formatCode="0.0000">
                  <c:v>13.7769</c:v>
                </c:pt>
                <c:pt idx="363" formatCode="0.0000">
                  <c:v>13.7101</c:v>
                </c:pt>
                <c:pt idx="364" formatCode="0.0000">
                  <c:v>13.6615</c:v>
                </c:pt>
                <c:pt idx="365" formatCode="0.0000">
                  <c:v>13.6205</c:v>
                </c:pt>
                <c:pt idx="366" formatCode="0.0000">
                  <c:v>13.5724</c:v>
                </c:pt>
                <c:pt idx="367" formatCode="0.0000">
                  <c:v>13.5452</c:v>
                </c:pt>
                <c:pt idx="368" formatCode="0.0000">
                  <c:v>13.5231</c:v>
                </c:pt>
                <c:pt idx="369" formatCode="0.0000">
                  <c:v>13.4954</c:v>
                </c:pt>
                <c:pt idx="370" formatCode="0.0000">
                  <c:v>13.4772</c:v>
                </c:pt>
                <c:pt idx="371" formatCode="0.0000">
                  <c:v>13.4435</c:v>
                </c:pt>
                <c:pt idx="372" formatCode="0.0000">
                  <c:v>13.4036</c:v>
                </c:pt>
                <c:pt idx="373" formatCode="0.0000">
                  <c:v>13.3697</c:v>
                </c:pt>
                <c:pt idx="374" formatCode="0.0000">
                  <c:v>13.3054</c:v>
                </c:pt>
                <c:pt idx="375" formatCode="0.0000">
                  <c:v>13.2384</c:v>
                </c:pt>
                <c:pt idx="376" formatCode="0.0000">
                  <c:v>13.1593</c:v>
                </c:pt>
                <c:pt idx="377" formatCode="0.0000">
                  <c:v>13.0532</c:v>
                </c:pt>
                <c:pt idx="378" formatCode="0.0000">
                  <c:v>12.9482</c:v>
                </c:pt>
                <c:pt idx="379" formatCode="0.000">
                  <c:v>12.828</c:v>
                </c:pt>
                <c:pt idx="380" formatCode="0.0000">
                  <c:v>12.6993</c:v>
                </c:pt>
                <c:pt idx="381" formatCode="0.0000">
                  <c:v>12.5366</c:v>
                </c:pt>
                <c:pt idx="382" formatCode="0.0000">
                  <c:v>12.3946</c:v>
                </c:pt>
                <c:pt idx="383" formatCode="0.0000">
                  <c:v>12.2613</c:v>
                </c:pt>
                <c:pt idx="384" formatCode="0.0000">
                  <c:v>12.1146</c:v>
                </c:pt>
                <c:pt idx="385" formatCode="0.0000">
                  <c:v>11.9432</c:v>
                </c:pt>
                <c:pt idx="386" formatCode="0.0000">
                  <c:v>11.7866</c:v>
                </c:pt>
                <c:pt idx="387" formatCode="0.0000">
                  <c:v>11.6275</c:v>
                </c:pt>
                <c:pt idx="388" formatCode="0.0000">
                  <c:v>11.4938</c:v>
                </c:pt>
                <c:pt idx="389" formatCode="0.0000">
                  <c:v>11.3404</c:v>
                </c:pt>
                <c:pt idx="390" formatCode="0.0000">
                  <c:v>11.1878</c:v>
                </c:pt>
                <c:pt idx="391" formatCode="0.0000">
                  <c:v>11.0435</c:v>
                </c:pt>
                <c:pt idx="392" formatCode="0.000">
                  <c:v>10.897</c:v>
                </c:pt>
                <c:pt idx="393" formatCode="0.000">
                  <c:v>10.765</c:v>
                </c:pt>
                <c:pt idx="394" formatCode="0.000">
                  <c:v>10.617</c:v>
                </c:pt>
                <c:pt idx="395" formatCode="0.0000">
                  <c:v>10.4981</c:v>
                </c:pt>
                <c:pt idx="396" formatCode="0.0000">
                  <c:v>10.3633</c:v>
                </c:pt>
                <c:pt idx="397" formatCode="0.0000">
                  <c:v>10.2603</c:v>
                </c:pt>
                <c:pt idx="398" formatCode="0.0000">
                  <c:v>10.1659</c:v>
                </c:pt>
                <c:pt idx="399" formatCode="0.0000">
                  <c:v>10.0602</c:v>
                </c:pt>
                <c:pt idx="400">
                  <c:v>9.97134</c:v>
                </c:pt>
                <c:pt idx="401">
                  <c:v>9.88186</c:v>
                </c:pt>
                <c:pt idx="402">
                  <c:v>9.81907</c:v>
                </c:pt>
                <c:pt idx="403">
                  <c:v>9.73424</c:v>
                </c:pt>
                <c:pt idx="404">
                  <c:v>9.65368</c:v>
                </c:pt>
                <c:pt idx="405">
                  <c:v>9.55442</c:v>
                </c:pt>
                <c:pt idx="406">
                  <c:v>9.49719</c:v>
                </c:pt>
                <c:pt idx="407">
                  <c:v>9.41948</c:v>
                </c:pt>
                <c:pt idx="408">
                  <c:v>9.34189</c:v>
                </c:pt>
                <c:pt idx="409">
                  <c:v>9.27385</c:v>
                </c:pt>
                <c:pt idx="410">
                  <c:v>9.202920000000001</c:v>
                </c:pt>
                <c:pt idx="411">
                  <c:v>9.147180000000001</c:v>
                </c:pt>
                <c:pt idx="412">
                  <c:v>9.104760000000001</c:v>
                </c:pt>
                <c:pt idx="413">
                  <c:v>9.06429</c:v>
                </c:pt>
                <c:pt idx="414">
                  <c:v>9.01576</c:v>
                </c:pt>
                <c:pt idx="415">
                  <c:v>8.95338</c:v>
                </c:pt>
                <c:pt idx="416">
                  <c:v>8.90968</c:v>
                </c:pt>
                <c:pt idx="417">
                  <c:v>8.85373</c:v>
                </c:pt>
                <c:pt idx="418">
                  <c:v>8.79056</c:v>
                </c:pt>
                <c:pt idx="419" formatCode="0.0000">
                  <c:v>8.7208</c:v>
                </c:pt>
                <c:pt idx="420">
                  <c:v>8.65565</c:v>
                </c:pt>
                <c:pt idx="421">
                  <c:v>8.61042</c:v>
                </c:pt>
                <c:pt idx="422">
                  <c:v>8.53633</c:v>
                </c:pt>
                <c:pt idx="423">
                  <c:v>8.47185</c:v>
                </c:pt>
                <c:pt idx="424" formatCode="0.0000">
                  <c:v>8.4163</c:v>
                </c:pt>
                <c:pt idx="425">
                  <c:v>8.34954</c:v>
                </c:pt>
                <c:pt idx="426">
                  <c:v>8.28342</c:v>
                </c:pt>
                <c:pt idx="427">
                  <c:v>8.20574</c:v>
                </c:pt>
                <c:pt idx="428">
                  <c:v>8.15459</c:v>
                </c:pt>
                <c:pt idx="429">
                  <c:v>8.09316</c:v>
                </c:pt>
                <c:pt idx="430" formatCode="0.0000">
                  <c:v>7.9707</c:v>
                </c:pt>
                <c:pt idx="431">
                  <c:v>7.90125</c:v>
                </c:pt>
                <c:pt idx="432">
                  <c:v>7.85395</c:v>
                </c:pt>
                <c:pt idx="433">
                  <c:v>7.75653</c:v>
                </c:pt>
                <c:pt idx="434">
                  <c:v>7.65957</c:v>
                </c:pt>
                <c:pt idx="435">
                  <c:v>7.61782</c:v>
                </c:pt>
                <c:pt idx="436" formatCode="0.0000">
                  <c:v>7.5575</c:v>
                </c:pt>
                <c:pt idx="437">
                  <c:v>7.49512</c:v>
                </c:pt>
                <c:pt idx="438" formatCode="0.0000">
                  <c:v>7.4397</c:v>
                </c:pt>
                <c:pt idx="439">
                  <c:v>7.37452</c:v>
                </c:pt>
                <c:pt idx="440">
                  <c:v>7.30736</c:v>
                </c:pt>
                <c:pt idx="441">
                  <c:v>7.25476</c:v>
                </c:pt>
                <c:pt idx="442" formatCode="0.0000">
                  <c:v>7.1648</c:v>
                </c:pt>
                <c:pt idx="443">
                  <c:v>7.10792</c:v>
                </c:pt>
                <c:pt idx="444">
                  <c:v>7.02951</c:v>
                </c:pt>
                <c:pt idx="445">
                  <c:v>6.98504</c:v>
                </c:pt>
                <c:pt idx="446">
                  <c:v>6.94626</c:v>
                </c:pt>
                <c:pt idx="447">
                  <c:v>6.87819</c:v>
                </c:pt>
                <c:pt idx="448">
                  <c:v>6.82445</c:v>
                </c:pt>
                <c:pt idx="449">
                  <c:v>6.76719</c:v>
                </c:pt>
                <c:pt idx="450">
                  <c:v>6.74483</c:v>
                </c:pt>
                <c:pt idx="451">
                  <c:v>6.70335</c:v>
                </c:pt>
                <c:pt idx="452">
                  <c:v>6.65013</c:v>
                </c:pt>
                <c:pt idx="453">
                  <c:v>6.60596</c:v>
                </c:pt>
                <c:pt idx="454">
                  <c:v>6.57149</c:v>
                </c:pt>
                <c:pt idx="455">
                  <c:v>6.55585</c:v>
                </c:pt>
                <c:pt idx="456">
                  <c:v>6.50392</c:v>
                </c:pt>
                <c:pt idx="457">
                  <c:v>6.43503</c:v>
                </c:pt>
                <c:pt idx="458">
                  <c:v>6.39373</c:v>
                </c:pt>
                <c:pt idx="459">
                  <c:v>6.37075</c:v>
                </c:pt>
                <c:pt idx="460">
                  <c:v>6.33092</c:v>
                </c:pt>
                <c:pt idx="461">
                  <c:v>6.29303</c:v>
                </c:pt>
                <c:pt idx="462">
                  <c:v>6.26519</c:v>
                </c:pt>
                <c:pt idx="463">
                  <c:v>6.24401</c:v>
                </c:pt>
                <c:pt idx="464">
                  <c:v>6.21001</c:v>
                </c:pt>
                <c:pt idx="465">
                  <c:v>6.17938</c:v>
                </c:pt>
                <c:pt idx="466">
                  <c:v>6.12557</c:v>
                </c:pt>
                <c:pt idx="467">
                  <c:v>6.07152</c:v>
                </c:pt>
                <c:pt idx="468">
                  <c:v>6.01208</c:v>
                </c:pt>
                <c:pt idx="469">
                  <c:v>5.94312</c:v>
                </c:pt>
                <c:pt idx="470">
                  <c:v>5.90919</c:v>
                </c:pt>
                <c:pt idx="471">
                  <c:v>5.87032</c:v>
                </c:pt>
                <c:pt idx="472">
                  <c:v>5.83605</c:v>
                </c:pt>
                <c:pt idx="473">
                  <c:v>5.79457</c:v>
                </c:pt>
                <c:pt idx="474" formatCode="0.0000">
                  <c:v>5.7771</c:v>
                </c:pt>
                <c:pt idx="475">
                  <c:v>5.73961</c:v>
                </c:pt>
                <c:pt idx="476" formatCode="0.0000">
                  <c:v>5.6916</c:v>
                </c:pt>
                <c:pt idx="477" formatCode="0.0000">
                  <c:v>5.6337</c:v>
                </c:pt>
                <c:pt idx="478">
                  <c:v>5.57997</c:v>
                </c:pt>
                <c:pt idx="479" formatCode="0.0000">
                  <c:v>5.5412</c:v>
                </c:pt>
                <c:pt idx="480">
                  <c:v>5.48417</c:v>
                </c:pt>
                <c:pt idx="481">
                  <c:v>5.46178</c:v>
                </c:pt>
                <c:pt idx="482" formatCode="0.000">
                  <c:v>5.451</c:v>
                </c:pt>
                <c:pt idx="483">
                  <c:v>5.42087</c:v>
                </c:pt>
                <c:pt idx="484">
                  <c:v>5.38716</c:v>
                </c:pt>
                <c:pt idx="485">
                  <c:v>5.35771</c:v>
                </c:pt>
                <c:pt idx="486">
                  <c:v>5.31133</c:v>
                </c:pt>
                <c:pt idx="487">
                  <c:v>5.24308</c:v>
                </c:pt>
                <c:pt idx="488">
                  <c:v>5.21288</c:v>
                </c:pt>
                <c:pt idx="489">
                  <c:v>5.20661</c:v>
                </c:pt>
                <c:pt idx="490">
                  <c:v>5.18969</c:v>
                </c:pt>
                <c:pt idx="491">
                  <c:v>5.15475</c:v>
                </c:pt>
                <c:pt idx="492">
                  <c:v>5.17189</c:v>
                </c:pt>
                <c:pt idx="493" formatCode="0.0000">
                  <c:v>5.1869</c:v>
                </c:pt>
                <c:pt idx="494">
                  <c:v>5.18559</c:v>
                </c:pt>
                <c:pt idx="495" formatCode="0.0000">
                  <c:v>5.1684</c:v>
                </c:pt>
                <c:pt idx="496">
                  <c:v>5.18953</c:v>
                </c:pt>
                <c:pt idx="497" formatCode="0.0000">
                  <c:v>5.2196</c:v>
                </c:pt>
                <c:pt idx="498">
                  <c:v>5.21502</c:v>
                </c:pt>
                <c:pt idx="499">
                  <c:v>5.18581</c:v>
                </c:pt>
                <c:pt idx="500">
                  <c:v>5.18564</c:v>
                </c:pt>
                <c:pt idx="501">
                  <c:v>5.20349</c:v>
                </c:pt>
                <c:pt idx="502">
                  <c:v>5.19401</c:v>
                </c:pt>
                <c:pt idx="503">
                  <c:v>5.20521</c:v>
                </c:pt>
                <c:pt idx="504">
                  <c:v>5.17712</c:v>
                </c:pt>
                <c:pt idx="505">
                  <c:v>5.19154</c:v>
                </c:pt>
                <c:pt idx="506">
                  <c:v>5.26117</c:v>
                </c:pt>
                <c:pt idx="507">
                  <c:v>5.29245</c:v>
                </c:pt>
                <c:pt idx="508">
                  <c:v>5.35206</c:v>
                </c:pt>
                <c:pt idx="509">
                  <c:v>5.35962</c:v>
                </c:pt>
                <c:pt idx="510">
                  <c:v>5.38988</c:v>
                </c:pt>
                <c:pt idx="511">
                  <c:v>5.41052</c:v>
                </c:pt>
                <c:pt idx="512">
                  <c:v>5.45106</c:v>
                </c:pt>
                <c:pt idx="513">
                  <c:v>5.48088</c:v>
                </c:pt>
                <c:pt idx="514" formatCode="0.0000">
                  <c:v>5.4785</c:v>
                </c:pt>
                <c:pt idx="515">
                  <c:v>5.48287</c:v>
                </c:pt>
                <c:pt idx="516">
                  <c:v>5.54399</c:v>
                </c:pt>
                <c:pt idx="517" formatCode="0.0000">
                  <c:v>5.6128</c:v>
                </c:pt>
                <c:pt idx="518">
                  <c:v>5.63336</c:v>
                </c:pt>
                <c:pt idx="519">
                  <c:v>5.65075</c:v>
                </c:pt>
                <c:pt idx="520">
                  <c:v>6.05401</c:v>
                </c:pt>
                <c:pt idx="521">
                  <c:v>6.05635</c:v>
                </c:pt>
                <c:pt idx="522">
                  <c:v>6.05619</c:v>
                </c:pt>
                <c:pt idx="523">
                  <c:v>6.11615</c:v>
                </c:pt>
                <c:pt idx="524">
                  <c:v>6.17057</c:v>
                </c:pt>
                <c:pt idx="525">
                  <c:v>6.20081</c:v>
                </c:pt>
                <c:pt idx="526">
                  <c:v>6.22864</c:v>
                </c:pt>
                <c:pt idx="527">
                  <c:v>6.27016</c:v>
                </c:pt>
                <c:pt idx="528">
                  <c:v>6.31355</c:v>
                </c:pt>
                <c:pt idx="529">
                  <c:v>6.35642</c:v>
                </c:pt>
                <c:pt idx="530">
                  <c:v>6.34239</c:v>
                </c:pt>
                <c:pt idx="531">
                  <c:v>6.39049</c:v>
                </c:pt>
                <c:pt idx="532">
                  <c:v>6.42906</c:v>
                </c:pt>
                <c:pt idx="533">
                  <c:v>6.51252</c:v>
                </c:pt>
                <c:pt idx="534">
                  <c:v>6.56659</c:v>
                </c:pt>
                <c:pt idx="535">
                  <c:v>6.62753</c:v>
                </c:pt>
                <c:pt idx="536" formatCode="0.0000">
                  <c:v>6.6801</c:v>
                </c:pt>
                <c:pt idx="537">
                  <c:v>6.73634</c:v>
                </c:pt>
                <c:pt idx="538" formatCode="0.0000">
                  <c:v>6.7511</c:v>
                </c:pt>
                <c:pt idx="539">
                  <c:v>6.77917</c:v>
                </c:pt>
                <c:pt idx="540">
                  <c:v>6.82914</c:v>
                </c:pt>
                <c:pt idx="541">
                  <c:v>6.84421</c:v>
                </c:pt>
                <c:pt idx="542" formatCode="0.0000">
                  <c:v>6.9015</c:v>
                </c:pt>
                <c:pt idx="543">
                  <c:v>6.91805</c:v>
                </c:pt>
                <c:pt idx="544">
                  <c:v>6.98226</c:v>
                </c:pt>
                <c:pt idx="545" formatCode="0.0000">
                  <c:v>7.0475</c:v>
                </c:pt>
                <c:pt idx="546">
                  <c:v>7.06529</c:v>
                </c:pt>
                <c:pt idx="547">
                  <c:v>7.09577</c:v>
                </c:pt>
                <c:pt idx="548">
                  <c:v>7.11117</c:v>
                </c:pt>
                <c:pt idx="549">
                  <c:v>7.13924</c:v>
                </c:pt>
                <c:pt idx="550" formatCode="0.0000">
                  <c:v>7.1673</c:v>
                </c:pt>
                <c:pt idx="551">
                  <c:v>7.17758</c:v>
                </c:pt>
                <c:pt idx="552">
                  <c:v>7.20299</c:v>
                </c:pt>
                <c:pt idx="553">
                  <c:v>7.24545</c:v>
                </c:pt>
                <c:pt idx="554">
                  <c:v>7.25919</c:v>
                </c:pt>
                <c:pt idx="555">
                  <c:v>7.31398</c:v>
                </c:pt>
                <c:pt idx="556" formatCode="0.0000">
                  <c:v>7.3894</c:v>
                </c:pt>
                <c:pt idx="557">
                  <c:v>7.45353</c:v>
                </c:pt>
                <c:pt idx="558">
                  <c:v>7.50298</c:v>
                </c:pt>
                <c:pt idx="559">
                  <c:v>7.57736</c:v>
                </c:pt>
                <c:pt idx="560">
                  <c:v>7.62686</c:v>
                </c:pt>
                <c:pt idx="561">
                  <c:v>7.67331</c:v>
                </c:pt>
                <c:pt idx="562" formatCode="0.0000">
                  <c:v>7.7177</c:v>
                </c:pt>
                <c:pt idx="563">
                  <c:v>7.75015</c:v>
                </c:pt>
                <c:pt idx="564">
                  <c:v>7.81606</c:v>
                </c:pt>
                <c:pt idx="565">
                  <c:v>7.86557</c:v>
                </c:pt>
                <c:pt idx="566">
                  <c:v>7.91252</c:v>
                </c:pt>
                <c:pt idx="567">
                  <c:v>7.97288</c:v>
                </c:pt>
                <c:pt idx="568" formatCode="0.0000">
                  <c:v>8.011100000000001</c:v>
                </c:pt>
                <c:pt idx="569">
                  <c:v>8.01813</c:v>
                </c:pt>
                <c:pt idx="570" formatCode="0.0000">
                  <c:v>8.0244</c:v>
                </c:pt>
                <c:pt idx="571">
                  <c:v>8.06452</c:v>
                </c:pt>
                <c:pt idx="572">
                  <c:v>8.06763</c:v>
                </c:pt>
                <c:pt idx="573">
                  <c:v>8.04588</c:v>
                </c:pt>
                <c:pt idx="574">
                  <c:v>8.03203</c:v>
                </c:pt>
                <c:pt idx="575">
                  <c:v>7.98236</c:v>
                </c:pt>
                <c:pt idx="576">
                  <c:v>7.93846</c:v>
                </c:pt>
                <c:pt idx="577">
                  <c:v>7.91565</c:v>
                </c:pt>
                <c:pt idx="578">
                  <c:v>7.84427</c:v>
                </c:pt>
                <c:pt idx="579">
                  <c:v>7.79989</c:v>
                </c:pt>
                <c:pt idx="580">
                  <c:v>7.70468</c:v>
                </c:pt>
                <c:pt idx="581">
                  <c:v>7.66763</c:v>
                </c:pt>
                <c:pt idx="582">
                  <c:v>7.59265</c:v>
                </c:pt>
                <c:pt idx="583">
                  <c:v>7.52007</c:v>
                </c:pt>
                <c:pt idx="584">
                  <c:v>7.47643</c:v>
                </c:pt>
                <c:pt idx="585">
                  <c:v>7.37829</c:v>
                </c:pt>
                <c:pt idx="586">
                  <c:v>7.32551</c:v>
                </c:pt>
                <c:pt idx="587">
                  <c:v>7.23639</c:v>
                </c:pt>
                <c:pt idx="588">
                  <c:v>7.18109</c:v>
                </c:pt>
                <c:pt idx="589">
                  <c:v>7.09112</c:v>
                </c:pt>
                <c:pt idx="590">
                  <c:v>7.03086</c:v>
                </c:pt>
                <c:pt idx="591">
                  <c:v>6.99877</c:v>
                </c:pt>
                <c:pt idx="592">
                  <c:v>6.95764</c:v>
                </c:pt>
                <c:pt idx="593">
                  <c:v>6.88709</c:v>
                </c:pt>
                <c:pt idx="594">
                  <c:v>6.85734</c:v>
                </c:pt>
                <c:pt idx="595">
                  <c:v>6.83003</c:v>
                </c:pt>
                <c:pt idx="596" formatCode="0.0000">
                  <c:v>6.7894</c:v>
                </c:pt>
                <c:pt idx="597">
                  <c:v>6.71553</c:v>
                </c:pt>
                <c:pt idx="598">
                  <c:v>6.65376</c:v>
                </c:pt>
                <c:pt idx="599">
                  <c:v>6.61954</c:v>
                </c:pt>
                <c:pt idx="600">
                  <c:v>6.59267</c:v>
                </c:pt>
                <c:pt idx="601">
                  <c:v>6.54642</c:v>
                </c:pt>
                <c:pt idx="602">
                  <c:v>6.50214</c:v>
                </c:pt>
                <c:pt idx="603">
                  <c:v>6.46194</c:v>
                </c:pt>
                <c:pt idx="604">
                  <c:v>6.40571</c:v>
                </c:pt>
                <c:pt idx="605">
                  <c:v>6.37966</c:v>
                </c:pt>
                <c:pt idx="606">
                  <c:v>6.32881</c:v>
                </c:pt>
                <c:pt idx="607">
                  <c:v>6.32879</c:v>
                </c:pt>
                <c:pt idx="608">
                  <c:v>6.27054</c:v>
                </c:pt>
                <c:pt idx="609">
                  <c:v>6.28011</c:v>
                </c:pt>
                <c:pt idx="610">
                  <c:v>6.27851</c:v>
                </c:pt>
                <c:pt idx="611">
                  <c:v>6.29864</c:v>
                </c:pt>
                <c:pt idx="612">
                  <c:v>6.30702</c:v>
                </c:pt>
                <c:pt idx="613">
                  <c:v>6.28062</c:v>
                </c:pt>
                <c:pt idx="614" formatCode="0.000">
                  <c:v>6.312</c:v>
                </c:pt>
                <c:pt idx="615">
                  <c:v>6.33021</c:v>
                </c:pt>
                <c:pt idx="616">
                  <c:v>6.31841</c:v>
                </c:pt>
                <c:pt idx="617">
                  <c:v>6.27637</c:v>
                </c:pt>
                <c:pt idx="618" formatCode="0.0000">
                  <c:v>6.2533</c:v>
                </c:pt>
                <c:pt idx="619">
                  <c:v>6.25215</c:v>
                </c:pt>
                <c:pt idx="620">
                  <c:v>6.25979</c:v>
                </c:pt>
                <c:pt idx="621">
                  <c:v>6.19503</c:v>
                </c:pt>
                <c:pt idx="622" formatCode="0.0000">
                  <c:v>6.2078</c:v>
                </c:pt>
                <c:pt idx="623" formatCode="0.0000">
                  <c:v>6.2012</c:v>
                </c:pt>
                <c:pt idx="624">
                  <c:v>6.21162</c:v>
                </c:pt>
                <c:pt idx="625">
                  <c:v>6.22015</c:v>
                </c:pt>
                <c:pt idx="626" formatCode="0.000">
                  <c:v>6.215</c:v>
                </c:pt>
                <c:pt idx="627">
                  <c:v>6.25815</c:v>
                </c:pt>
                <c:pt idx="628">
                  <c:v>6.25793</c:v>
                </c:pt>
                <c:pt idx="629">
                  <c:v>6.26309</c:v>
                </c:pt>
                <c:pt idx="630">
                  <c:v>6.25836</c:v>
                </c:pt>
                <c:pt idx="631">
                  <c:v>6.33216</c:v>
                </c:pt>
                <c:pt idx="632">
                  <c:v>6.32831</c:v>
                </c:pt>
                <c:pt idx="633">
                  <c:v>6.29545</c:v>
                </c:pt>
                <c:pt idx="634">
                  <c:v>6.20638</c:v>
                </c:pt>
                <c:pt idx="635">
                  <c:v>6.25247</c:v>
                </c:pt>
                <c:pt idx="636">
                  <c:v>6.58467</c:v>
                </c:pt>
                <c:pt idx="637">
                  <c:v>6.84439</c:v>
                </c:pt>
                <c:pt idx="638">
                  <c:v>8.638920000000001</c:v>
                </c:pt>
                <c:pt idx="639" formatCode="0.0000">
                  <c:v>11.0757</c:v>
                </c:pt>
                <c:pt idx="640" formatCode="0.0000">
                  <c:v>10.3444</c:v>
                </c:pt>
                <c:pt idx="641" formatCode="0.0000">
                  <c:v>14.7705</c:v>
                </c:pt>
                <c:pt idx="642" formatCode="0.0000">
                  <c:v>15.6635</c:v>
                </c:pt>
                <c:pt idx="643" formatCode="0.000">
                  <c:v>13.761</c:v>
                </c:pt>
                <c:pt idx="644">
                  <c:v>7.41011</c:v>
                </c:pt>
                <c:pt idx="645">
                  <c:v>9.86076</c:v>
                </c:pt>
                <c:pt idx="646" formatCode="0.000">
                  <c:v>11.337</c:v>
                </c:pt>
                <c:pt idx="647" formatCode="0.0000">
                  <c:v>13.3519</c:v>
                </c:pt>
                <c:pt idx="648" formatCode="0.0000">
                  <c:v>12.4518</c:v>
                </c:pt>
                <c:pt idx="649" formatCode="0.0000">
                  <c:v>17.3435</c:v>
                </c:pt>
                <c:pt idx="650" formatCode="0.0000">
                  <c:v>22.3491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6513536"/>
        <c:axId val="2022187760"/>
      </c:scatterChart>
      <c:valAx>
        <c:axId val="1896513536"/>
        <c:scaling>
          <c:orientation val="minMax"/>
          <c:max val="800.0"/>
          <c:min val="300.0"/>
        </c:scaling>
        <c:delete val="0"/>
        <c:axPos val="b"/>
        <c:title>
          <c:tx>
            <c:rich>
              <a:bodyPr rot="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Wavelength, nm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miter lim="400000"/>
            <a:headEnd type="none"/>
            <a:tailEnd type="none"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2022187760"/>
        <c:crosses val="autoZero"/>
        <c:crossBetween val="between"/>
        <c:majorUnit val="250.0"/>
        <c:minorUnit val="500.0"/>
      </c:valAx>
      <c:valAx>
        <c:axId val="2022187760"/>
        <c:scaling>
          <c:orientation val="minMax"/>
          <c:max val="55.0"/>
          <c:min val="5.0"/>
        </c:scaling>
        <c:delete val="0"/>
        <c:axPos val="l"/>
        <c:title>
          <c:tx>
            <c:rich>
              <a:bodyPr rot="-540000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Reflection, %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0"/>
        <c:majorTickMark val="cross"/>
        <c:minorTickMark val="none"/>
        <c:tickLblPos val="nextTo"/>
        <c:spPr>
          <a:ln>
            <a:noFill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896513536"/>
        <c:crosses val="autoZero"/>
        <c:crossBetween val="between"/>
        <c:majorUnit val="25.0"/>
        <c:minorUnit val="50.0"/>
      </c:valAx>
      <c:spPr>
        <a:noFill/>
        <a:ln w="25400" cap="flat" cmpd="sng" algn="ctr">
          <a:solidFill>
            <a:srgbClr val="000000"/>
          </a:solidFill>
          <a:prstDash val="solid"/>
          <a:miter lim="400000"/>
          <a:headEnd type="none"/>
          <a:tailEnd type="none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c:style val="18"/>
  <c:chart>
    <c:title>
      <c:tx>
        <c:rich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>
                <a:solidFill>
                  <a:srgbClr val="000000"/>
                </a:solidFill>
              </a:defRPr>
            </a:pPr>
            <a:endParaRPr lang="en-US">
              <a:solidFill>
                <a:srgbClr val="00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42322"/>
          <c:y val="0.112299"/>
          <c:w val="0.707563"/>
          <c:h val="0.5225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2d - Table 1'!$C$2</c:f>
              <c:strCache>
                <c:ptCount val="1"/>
                <c:pt idx="0">
                  <c:v>lambda R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10"/>
            <c:spPr>
              <a:gradFill flip="none" rotWithShape="1">
                <a:gsLst>
                  <a:gs pos="0">
                    <a:srgbClr val="009F21"/>
                  </a:gs>
                  <a:gs pos="100000">
                    <a:srgbClr val="00E00B"/>
                  </a:gs>
                </a:gsLst>
                <a:path path="circle">
                  <a:fillToRect l="37721" t="-19636" r="62278" b="119636"/>
                </a:path>
                <a:tileRect/>
              </a:gradFill>
              <a:ln>
                <a:noFill/>
              </a:ln>
              <a:effectLst/>
            </c:spPr>
          </c:marker>
          <c:trendline>
            <c:spPr>
              <a:ln w="25400" cap="flat" cmpd="sng" algn="ctr">
                <a:solidFill>
                  <a:srgbClr val="404040"/>
                </a:solidFill>
                <a:prstDash val="solid"/>
                <a:miter lim="400000"/>
                <a:headEnd type="none"/>
                <a:tailEnd type="none"/>
              </a:ln>
              <a:effectLst>
                <a:outerShdw blurRad="12700" dist="25400" dir="7320000" algn="tl">
                  <a:srgbClr val="000000">
                    <a:alpha val="25000"/>
                  </a:srgbClr>
                </a:outerShdw>
              </a:effectLst>
            </c:spPr>
            <c:trendlineType val="linear"/>
            <c:dispRSqr val="0"/>
            <c:dispEq val="0"/>
          </c:trendline>
          <c:xVal>
            <c:numRef>
              <c:f>'Figure 2d - Table 1'!$B$3:$B$7</c:f>
              <c:numCache>
                <c:formatCode>0</c:formatCode>
                <c:ptCount val="5"/>
                <c:pt idx="0">
                  <c:v>350.0</c:v>
                </c:pt>
                <c:pt idx="1">
                  <c:v>375.0</c:v>
                </c:pt>
                <c:pt idx="2">
                  <c:v>400.0</c:v>
                </c:pt>
                <c:pt idx="3">
                  <c:v>425.0</c:v>
                </c:pt>
                <c:pt idx="4">
                  <c:v>450.0</c:v>
                </c:pt>
              </c:numCache>
            </c:numRef>
          </c:xVal>
          <c:yVal>
            <c:numRef>
              <c:f>'Figure 2d - Table 1'!$C$3:$C$7</c:f>
              <c:numCache>
                <c:formatCode>0</c:formatCode>
                <c:ptCount val="5"/>
                <c:pt idx="0">
                  <c:v>519.0</c:v>
                </c:pt>
                <c:pt idx="1">
                  <c:v>525.0</c:v>
                </c:pt>
                <c:pt idx="2">
                  <c:v>545.0</c:v>
                </c:pt>
                <c:pt idx="3">
                  <c:v>584.0</c:v>
                </c:pt>
                <c:pt idx="4">
                  <c:v>600.0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4795152"/>
        <c:axId val="1970910656"/>
      </c:scatterChart>
      <c:valAx>
        <c:axId val="-1994795152"/>
        <c:scaling>
          <c:orientation val="minMax"/>
          <c:max val="450.0"/>
          <c:min val="350.0"/>
        </c:scaling>
        <c:delete val="0"/>
        <c:axPos val="b"/>
        <c:title>
          <c:tx>
            <c:rich>
              <a:bodyPr rot="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Period, nm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miter lim="400000"/>
            <a:headEnd type="none"/>
            <a:tailEnd type="none"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970910656"/>
        <c:crosses val="autoZero"/>
        <c:crossBetween val="between"/>
        <c:majorUnit val="25.0"/>
        <c:minorUnit val="100.0"/>
      </c:valAx>
      <c:valAx>
        <c:axId val="1970910656"/>
        <c:scaling>
          <c:orientation val="minMax"/>
          <c:max val="600.0"/>
          <c:min val="500.0"/>
        </c:scaling>
        <c:delete val="0"/>
        <c:axPos val="l"/>
        <c:title>
          <c:tx>
            <c:rich>
              <a:bodyPr rot="-540000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λ  ,nm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>
            <a:noFill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6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-1994795152"/>
        <c:crosses val="autoZero"/>
        <c:crossBetween val="between"/>
        <c:majorUnit val="50.0"/>
        <c:minorUnit val="100.0"/>
      </c:valAx>
      <c:spPr>
        <a:noFill/>
        <a:ln w="25400" cap="flat" cmpd="sng" algn="ctr">
          <a:solidFill>
            <a:srgbClr val="000000"/>
          </a:solidFill>
          <a:prstDash val="solid"/>
          <a:miter lim="400000"/>
          <a:headEnd type="none"/>
          <a:tailEnd type="none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c:style val="18"/>
  <c:chart>
    <c:title>
      <c:tx>
        <c:rich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>
                <a:solidFill>
                  <a:srgbClr val="000000"/>
                </a:solidFill>
              </a:defRPr>
            </a:pPr>
            <a:endParaRPr lang="en-US">
              <a:solidFill>
                <a:srgbClr val="00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403328"/>
          <c:y val="0.112457"/>
          <c:w val="0.557207"/>
          <c:h val="0.52187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2d - Table 2'!$B$2</c:f>
              <c:strCache>
                <c:ptCount val="1"/>
                <c:pt idx="0">
                  <c:v>Period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10"/>
            <c:spPr>
              <a:gradFill flip="none" rotWithShape="1">
                <a:gsLst>
                  <a:gs pos="0">
                    <a:srgbClr val="868B87"/>
                  </a:gs>
                  <a:gs pos="100000">
                    <a:srgbClr val="CF309F"/>
                  </a:gs>
                </a:gsLst>
                <a:path path="circle">
                  <a:fillToRect l="37721" t="-19636" r="62278" b="119636"/>
                </a:path>
                <a:tileRect/>
              </a:gradFill>
              <a:ln>
                <a:noFill/>
              </a:ln>
              <a:effectLst/>
            </c:spPr>
          </c:marker>
          <c:trendline>
            <c:spPr>
              <a:ln w="25400" cap="flat" cmpd="sng" algn="ctr">
                <a:solidFill>
                  <a:srgbClr val="404040"/>
                </a:solidFill>
                <a:prstDash val="solid"/>
                <a:miter lim="400000"/>
                <a:headEnd type="none"/>
                <a:tailEnd type="none"/>
              </a:ln>
              <a:effectLst>
                <a:outerShdw blurRad="12700" dist="25400" dir="7320000" algn="tl">
                  <a:srgbClr val="000000">
                    <a:alpha val="25000"/>
                  </a:srgbClr>
                </a:outerShdw>
              </a:effectLst>
            </c:spPr>
            <c:trendlineType val="linear"/>
            <c:dispRSqr val="0"/>
            <c:dispEq val="0"/>
          </c:trendline>
          <c:xVal>
            <c:numRef>
              <c:f>'Figure 2d - Table 2'!$B$3:$B$7</c:f>
              <c:numCache>
                <c:formatCode>0</c:formatCode>
                <c:ptCount val="5"/>
                <c:pt idx="0">
                  <c:v>350.0</c:v>
                </c:pt>
                <c:pt idx="1">
                  <c:v>375.0</c:v>
                </c:pt>
                <c:pt idx="2">
                  <c:v>400.0</c:v>
                </c:pt>
                <c:pt idx="3">
                  <c:v>425.0</c:v>
                </c:pt>
                <c:pt idx="4">
                  <c:v>450.0</c:v>
                </c:pt>
              </c:numCache>
            </c:numRef>
          </c:xVal>
          <c:yVal>
            <c:numRef>
              <c:f>'Figure 2d - Table 2'!$C$3:$C$7</c:f>
              <c:numCache>
                <c:formatCode>0.00000000000000</c:formatCode>
                <c:ptCount val="5"/>
                <c:pt idx="0">
                  <c:v>4.51304347826087</c:v>
                </c:pt>
                <c:pt idx="1">
                  <c:v>4.72972972972973</c:v>
                </c:pt>
                <c:pt idx="2">
                  <c:v>4.192307692307693</c:v>
                </c:pt>
                <c:pt idx="3">
                  <c:v>3.156756756756757</c:v>
                </c:pt>
                <c:pt idx="4">
                  <c:v>3.157894736842105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5192960"/>
        <c:axId val="1942417824"/>
      </c:scatterChart>
      <c:valAx>
        <c:axId val="1945192960"/>
        <c:scaling>
          <c:orientation val="minMax"/>
          <c:max val="450.0"/>
          <c:min val="350.0"/>
        </c:scaling>
        <c:delete val="0"/>
        <c:axPos val="b"/>
        <c:title>
          <c:tx>
            <c:rich>
              <a:bodyPr rot="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Period, nm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miter lim="400000"/>
            <a:headEnd type="none"/>
            <a:tailEnd type="none"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942417824"/>
        <c:crosses val="autoZero"/>
        <c:crossBetween val="between"/>
        <c:majorUnit val="25.0"/>
        <c:minorUnit val="100.0"/>
      </c:valAx>
      <c:valAx>
        <c:axId val="1942417824"/>
        <c:scaling>
          <c:orientation val="minMax"/>
          <c:max val="6.0"/>
          <c:min val="2.0"/>
        </c:scaling>
        <c:delete val="0"/>
        <c:axPos val="l"/>
        <c:numFmt formatCode="0" sourceLinked="0"/>
        <c:majorTickMark val="cross"/>
        <c:minorTickMark val="none"/>
        <c:tickLblPos val="nextTo"/>
        <c:spPr>
          <a:ln>
            <a:noFill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6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945192960"/>
        <c:crosses val="autoZero"/>
        <c:crossBetween val="between"/>
        <c:majorUnit val="2.0"/>
        <c:minorUnit val="4.0"/>
      </c:valAx>
      <c:spPr>
        <a:noFill/>
        <a:ln w="25400" cap="flat" cmpd="sng" algn="ctr">
          <a:solidFill>
            <a:srgbClr val="000000"/>
          </a:solidFill>
          <a:prstDash val="solid"/>
          <a:miter lim="400000"/>
          <a:headEnd type="none"/>
          <a:tailEnd type="none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c:style val="18"/>
  <c:chart>
    <c:title>
      <c:tx>
        <c:rich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>
                <a:solidFill>
                  <a:srgbClr val="000000"/>
                </a:solidFill>
              </a:defRPr>
            </a:pPr>
            <a:endParaRPr lang="en-US">
              <a:solidFill>
                <a:srgbClr val="00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54875"/>
          <c:y val="0.0584226"/>
          <c:w val="0.688946"/>
          <c:h val="0.74560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3a'!$C$3</c:f>
              <c:strCache>
                <c:ptCount val="1"/>
                <c:pt idx="0">
                  <c:v>Wavelength</c:v>
                </c:pt>
              </c:strCache>
            </c:strRef>
          </c:tx>
          <c:spPr>
            <a:ln w="38100" cap="flat" cmpd="sng" algn="ctr">
              <a:solidFill>
                <a:srgbClr val="FF2D21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3a'!$C$4:$C$654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3a'!$D$4:$D$654</c:f>
              <c:numCache>
                <c:formatCode>0.00000</c:formatCode>
                <c:ptCount val="651"/>
                <c:pt idx="0">
                  <c:v>5.34677</c:v>
                </c:pt>
                <c:pt idx="1">
                  <c:v>5.31219</c:v>
                </c:pt>
                <c:pt idx="2" formatCode="0.0000">
                  <c:v>10.6669</c:v>
                </c:pt>
                <c:pt idx="3" formatCode="0.0000">
                  <c:v>10.2503</c:v>
                </c:pt>
                <c:pt idx="4" formatCode="0.0000">
                  <c:v>11.2775</c:v>
                </c:pt>
                <c:pt idx="5" formatCode="0.0000">
                  <c:v>14.5139</c:v>
                </c:pt>
                <c:pt idx="6" formatCode="0.0000">
                  <c:v>15.5326</c:v>
                </c:pt>
                <c:pt idx="7" formatCode="0.0000">
                  <c:v>14.1058</c:v>
                </c:pt>
                <c:pt idx="8" formatCode="0.0000">
                  <c:v>12.6785</c:v>
                </c:pt>
                <c:pt idx="9" formatCode="0.0000">
                  <c:v>11.8141</c:v>
                </c:pt>
                <c:pt idx="10" formatCode="0.0000">
                  <c:v>13.9915</c:v>
                </c:pt>
                <c:pt idx="11" formatCode="0.0000">
                  <c:v>14.0078</c:v>
                </c:pt>
                <c:pt idx="12" formatCode="0.0000">
                  <c:v>13.1134</c:v>
                </c:pt>
                <c:pt idx="13" formatCode="0.0000">
                  <c:v>13.1295</c:v>
                </c:pt>
                <c:pt idx="14" formatCode="0.0000">
                  <c:v>12.6449</c:v>
                </c:pt>
                <c:pt idx="15" formatCode="0.0000">
                  <c:v>12.2809</c:v>
                </c:pt>
                <c:pt idx="16" formatCode="0.0000">
                  <c:v>11.4357</c:v>
                </c:pt>
                <c:pt idx="17" formatCode="0.0000">
                  <c:v>11.3335</c:v>
                </c:pt>
                <c:pt idx="18" formatCode="0.0000">
                  <c:v>11.8368</c:v>
                </c:pt>
                <c:pt idx="19" formatCode="0.0000">
                  <c:v>11.8738</c:v>
                </c:pt>
                <c:pt idx="20" formatCode="0.0000">
                  <c:v>12.9739</c:v>
                </c:pt>
                <c:pt idx="21" formatCode="0.0000">
                  <c:v>13.0871</c:v>
                </c:pt>
                <c:pt idx="22" formatCode="0.0000">
                  <c:v>13.5378</c:v>
                </c:pt>
                <c:pt idx="23" formatCode="0.0000">
                  <c:v>14.0832</c:v>
                </c:pt>
                <c:pt idx="24" formatCode="0.0000">
                  <c:v>13.1662</c:v>
                </c:pt>
                <c:pt idx="25" formatCode="0.0000">
                  <c:v>13.1945</c:v>
                </c:pt>
                <c:pt idx="26" formatCode="0.0000">
                  <c:v>13.4281</c:v>
                </c:pt>
                <c:pt idx="27" formatCode="0.000">
                  <c:v>12.206</c:v>
                </c:pt>
                <c:pt idx="28" formatCode="0.0000">
                  <c:v>12.7473</c:v>
                </c:pt>
                <c:pt idx="29" formatCode="0.0000">
                  <c:v>13.0308</c:v>
                </c:pt>
                <c:pt idx="30" formatCode="0.0000">
                  <c:v>13.5876</c:v>
                </c:pt>
                <c:pt idx="31" formatCode="0.0000">
                  <c:v>13.9541</c:v>
                </c:pt>
                <c:pt idx="32" formatCode="0.0000">
                  <c:v>12.9849</c:v>
                </c:pt>
                <c:pt idx="33" formatCode="0.0000">
                  <c:v>12.8372</c:v>
                </c:pt>
                <c:pt idx="34" formatCode="0.0000">
                  <c:v>12.6349</c:v>
                </c:pt>
                <c:pt idx="35" formatCode="0.0000">
                  <c:v>12.9217</c:v>
                </c:pt>
                <c:pt idx="36" formatCode="0.0000">
                  <c:v>12.8905</c:v>
                </c:pt>
                <c:pt idx="37" formatCode="0.0000">
                  <c:v>13.2899</c:v>
                </c:pt>
                <c:pt idx="38" formatCode="0.0000">
                  <c:v>13.0806</c:v>
                </c:pt>
                <c:pt idx="39" formatCode="0.0000">
                  <c:v>13.6305</c:v>
                </c:pt>
                <c:pt idx="40" formatCode="0.000">
                  <c:v>13.808</c:v>
                </c:pt>
                <c:pt idx="41" formatCode="0.0000">
                  <c:v>13.3084</c:v>
                </c:pt>
                <c:pt idx="42" formatCode="0.0000">
                  <c:v>12.7329</c:v>
                </c:pt>
                <c:pt idx="43" formatCode="0.0000">
                  <c:v>12.0256</c:v>
                </c:pt>
                <c:pt idx="44" formatCode="0.0000">
                  <c:v>11.8922</c:v>
                </c:pt>
                <c:pt idx="45" formatCode="0.0000">
                  <c:v>11.9322</c:v>
                </c:pt>
                <c:pt idx="46" formatCode="0.0000">
                  <c:v>12.2185</c:v>
                </c:pt>
                <c:pt idx="47" formatCode="0.0000">
                  <c:v>12.8711</c:v>
                </c:pt>
                <c:pt idx="48" formatCode="0.0000">
                  <c:v>12.8957</c:v>
                </c:pt>
                <c:pt idx="49" formatCode="0.0000">
                  <c:v>13.3296</c:v>
                </c:pt>
                <c:pt idx="50" formatCode="0.0000">
                  <c:v>13.7988</c:v>
                </c:pt>
                <c:pt idx="51" formatCode="0.0000">
                  <c:v>14.0494</c:v>
                </c:pt>
                <c:pt idx="52" formatCode="0.0000">
                  <c:v>14.0322</c:v>
                </c:pt>
                <c:pt idx="53" formatCode="0.0000">
                  <c:v>13.5103</c:v>
                </c:pt>
                <c:pt idx="54" formatCode="0.0000">
                  <c:v>13.2842</c:v>
                </c:pt>
                <c:pt idx="55" formatCode="0.0000">
                  <c:v>13.8519</c:v>
                </c:pt>
                <c:pt idx="56" formatCode="0.0000">
                  <c:v>13.5045</c:v>
                </c:pt>
                <c:pt idx="57" formatCode="0.0000">
                  <c:v>13.5674</c:v>
                </c:pt>
                <c:pt idx="58" formatCode="0.0000">
                  <c:v>13.5085</c:v>
                </c:pt>
                <c:pt idx="59" formatCode="0.0000">
                  <c:v>13.5521</c:v>
                </c:pt>
                <c:pt idx="60" formatCode="0.0000">
                  <c:v>13.5731</c:v>
                </c:pt>
                <c:pt idx="61" formatCode="0.0000">
                  <c:v>13.0346</c:v>
                </c:pt>
                <c:pt idx="62" formatCode="0.0000">
                  <c:v>12.7974</c:v>
                </c:pt>
                <c:pt idx="63" formatCode="0.0000">
                  <c:v>12.7846</c:v>
                </c:pt>
                <c:pt idx="64" formatCode="0.0000">
                  <c:v>12.6896</c:v>
                </c:pt>
                <c:pt idx="65" formatCode="0.0000">
                  <c:v>12.0626</c:v>
                </c:pt>
                <c:pt idx="66" formatCode="0.0000">
                  <c:v>11.9255</c:v>
                </c:pt>
                <c:pt idx="67" formatCode="0.0000">
                  <c:v>12.0434</c:v>
                </c:pt>
                <c:pt idx="68" formatCode="0.0000">
                  <c:v>12.3574</c:v>
                </c:pt>
                <c:pt idx="69" formatCode="0.0000">
                  <c:v>12.4175</c:v>
                </c:pt>
                <c:pt idx="70" formatCode="0.0000">
                  <c:v>12.3754</c:v>
                </c:pt>
                <c:pt idx="71" formatCode="0.0000">
                  <c:v>12.4416</c:v>
                </c:pt>
                <c:pt idx="72" formatCode="0.0000">
                  <c:v>12.2076</c:v>
                </c:pt>
                <c:pt idx="73" formatCode="0.0000">
                  <c:v>11.9215</c:v>
                </c:pt>
                <c:pt idx="74" formatCode="0.0000">
                  <c:v>12.2197</c:v>
                </c:pt>
                <c:pt idx="75" formatCode="0.0000">
                  <c:v>11.8361</c:v>
                </c:pt>
                <c:pt idx="76" formatCode="0.0000">
                  <c:v>11.9898</c:v>
                </c:pt>
                <c:pt idx="77" formatCode="0.0000">
                  <c:v>11.6411</c:v>
                </c:pt>
                <c:pt idx="78" formatCode="0.0000">
                  <c:v>11.7932</c:v>
                </c:pt>
                <c:pt idx="79" formatCode="0.0000">
                  <c:v>12.0176</c:v>
                </c:pt>
                <c:pt idx="80" formatCode="0.0000">
                  <c:v>12.2253</c:v>
                </c:pt>
                <c:pt idx="81" formatCode="0.0000">
                  <c:v>12.3397</c:v>
                </c:pt>
                <c:pt idx="82" formatCode="0.0000">
                  <c:v>12.5335</c:v>
                </c:pt>
                <c:pt idx="83" formatCode="0.0000">
                  <c:v>12.6368</c:v>
                </c:pt>
                <c:pt idx="84" formatCode="0.0000">
                  <c:v>12.6853</c:v>
                </c:pt>
                <c:pt idx="85" formatCode="0.0000">
                  <c:v>12.9961</c:v>
                </c:pt>
                <c:pt idx="86" formatCode="0.0000">
                  <c:v>13.2753</c:v>
                </c:pt>
                <c:pt idx="87" formatCode="0.0000">
                  <c:v>12.8236</c:v>
                </c:pt>
                <c:pt idx="88" formatCode="0.0000">
                  <c:v>13.0235</c:v>
                </c:pt>
                <c:pt idx="89" formatCode="0.0000">
                  <c:v>13.0977</c:v>
                </c:pt>
                <c:pt idx="90" formatCode="0.0000">
                  <c:v>12.7462</c:v>
                </c:pt>
                <c:pt idx="91" formatCode="0.0000">
                  <c:v>12.7364</c:v>
                </c:pt>
                <c:pt idx="92" formatCode="0.0000">
                  <c:v>12.5157</c:v>
                </c:pt>
                <c:pt idx="93" formatCode="0.0000">
                  <c:v>12.1428</c:v>
                </c:pt>
                <c:pt idx="94" formatCode="0.0000">
                  <c:v>12.1603</c:v>
                </c:pt>
                <c:pt idx="95" formatCode="0.0000">
                  <c:v>12.1247</c:v>
                </c:pt>
                <c:pt idx="96" formatCode="0.0000">
                  <c:v>12.4487</c:v>
                </c:pt>
                <c:pt idx="97" formatCode="0.0000">
                  <c:v>12.2739</c:v>
                </c:pt>
                <c:pt idx="98" formatCode="0.0000">
                  <c:v>12.2459</c:v>
                </c:pt>
                <c:pt idx="99" formatCode="0.0000">
                  <c:v>12.4435</c:v>
                </c:pt>
                <c:pt idx="100" formatCode="0.000">
                  <c:v>12.668</c:v>
                </c:pt>
                <c:pt idx="101" formatCode="0.0000">
                  <c:v>12.4768</c:v>
                </c:pt>
                <c:pt idx="102" formatCode="0.0000">
                  <c:v>12.5222</c:v>
                </c:pt>
                <c:pt idx="103" formatCode="0.000">
                  <c:v>12.433</c:v>
                </c:pt>
                <c:pt idx="104" formatCode="0.0000">
                  <c:v>12.2397</c:v>
                </c:pt>
                <c:pt idx="105" formatCode="0.0000">
                  <c:v>12.4346</c:v>
                </c:pt>
                <c:pt idx="106" formatCode="0.0000">
                  <c:v>12.3463</c:v>
                </c:pt>
                <c:pt idx="107" formatCode="0.0000">
                  <c:v>12.4243</c:v>
                </c:pt>
                <c:pt idx="108" formatCode="0.0000">
                  <c:v>12.5014</c:v>
                </c:pt>
                <c:pt idx="109" formatCode="0.0000">
                  <c:v>12.3084</c:v>
                </c:pt>
                <c:pt idx="110" formatCode="0.0000">
                  <c:v>11.9452</c:v>
                </c:pt>
                <c:pt idx="111" formatCode="0.0000">
                  <c:v>12.1793</c:v>
                </c:pt>
                <c:pt idx="112" formatCode="0.0000">
                  <c:v>12.2143</c:v>
                </c:pt>
                <c:pt idx="113" formatCode="0.000">
                  <c:v>12.239</c:v>
                </c:pt>
                <c:pt idx="114" formatCode="0.0000">
                  <c:v>12.2822</c:v>
                </c:pt>
                <c:pt idx="115" formatCode="0.0000">
                  <c:v>12.2707</c:v>
                </c:pt>
                <c:pt idx="116" formatCode="0.0000">
                  <c:v>12.3811</c:v>
                </c:pt>
                <c:pt idx="117" formatCode="0.0000">
                  <c:v>12.4552</c:v>
                </c:pt>
                <c:pt idx="118" formatCode="0.00">
                  <c:v>12.24</c:v>
                </c:pt>
                <c:pt idx="119" formatCode="0.0000">
                  <c:v>12.3259</c:v>
                </c:pt>
                <c:pt idx="120" formatCode="0.0000">
                  <c:v>12.2615</c:v>
                </c:pt>
                <c:pt idx="121" formatCode="0.0000">
                  <c:v>12.3198</c:v>
                </c:pt>
                <c:pt idx="122" formatCode="0.0000">
                  <c:v>12.2672</c:v>
                </c:pt>
                <c:pt idx="123" formatCode="0.0000">
                  <c:v>12.1006</c:v>
                </c:pt>
                <c:pt idx="124" formatCode="0.0000">
                  <c:v>12.2912</c:v>
                </c:pt>
                <c:pt idx="125" formatCode="0.0000">
                  <c:v>12.2823</c:v>
                </c:pt>
                <c:pt idx="126" formatCode="0.0000">
                  <c:v>11.9054</c:v>
                </c:pt>
                <c:pt idx="127" formatCode="0.000">
                  <c:v>12.066</c:v>
                </c:pt>
                <c:pt idx="128" formatCode="0.0000">
                  <c:v>12.1325</c:v>
                </c:pt>
                <c:pt idx="129" formatCode="0.0000">
                  <c:v>12.3275</c:v>
                </c:pt>
                <c:pt idx="130" formatCode="0.0000">
                  <c:v>12.2265</c:v>
                </c:pt>
                <c:pt idx="131" formatCode="0.0000">
                  <c:v>11.9161</c:v>
                </c:pt>
                <c:pt idx="132" formatCode="0.0000">
                  <c:v>12.1076</c:v>
                </c:pt>
                <c:pt idx="133" formatCode="0.000">
                  <c:v>12.104</c:v>
                </c:pt>
                <c:pt idx="134" formatCode="0.0000">
                  <c:v>12.0373</c:v>
                </c:pt>
                <c:pt idx="135" formatCode="0.0000">
                  <c:v>11.9342</c:v>
                </c:pt>
                <c:pt idx="136" formatCode="0.0000">
                  <c:v>11.9608</c:v>
                </c:pt>
                <c:pt idx="137" formatCode="0.0000">
                  <c:v>12.1123</c:v>
                </c:pt>
                <c:pt idx="138" formatCode="0.0000">
                  <c:v>11.8325</c:v>
                </c:pt>
                <c:pt idx="139" formatCode="0.0000">
                  <c:v>11.8431</c:v>
                </c:pt>
                <c:pt idx="140" formatCode="0.0000">
                  <c:v>12.0052</c:v>
                </c:pt>
                <c:pt idx="141" formatCode="0.0000">
                  <c:v>12.1095</c:v>
                </c:pt>
                <c:pt idx="142" formatCode="0.0000">
                  <c:v>12.2341</c:v>
                </c:pt>
                <c:pt idx="143" formatCode="0.0000">
                  <c:v>12.0829</c:v>
                </c:pt>
                <c:pt idx="144" formatCode="0.0000">
                  <c:v>12.1681</c:v>
                </c:pt>
                <c:pt idx="145" formatCode="0.0000">
                  <c:v>12.4505</c:v>
                </c:pt>
                <c:pt idx="146" formatCode="0.0000">
                  <c:v>12.2709</c:v>
                </c:pt>
                <c:pt idx="147" formatCode="0.0000">
                  <c:v>12.1559</c:v>
                </c:pt>
                <c:pt idx="148" formatCode="0.0000">
                  <c:v>12.0246</c:v>
                </c:pt>
                <c:pt idx="149" formatCode="0.0000">
                  <c:v>12.1564</c:v>
                </c:pt>
                <c:pt idx="150" formatCode="0.0000">
                  <c:v>12.1679</c:v>
                </c:pt>
                <c:pt idx="151" formatCode="0.0000">
                  <c:v>12.0677</c:v>
                </c:pt>
                <c:pt idx="152" formatCode="0.00">
                  <c:v>12.19</c:v>
                </c:pt>
                <c:pt idx="153" formatCode="0.0000">
                  <c:v>12.2905</c:v>
                </c:pt>
                <c:pt idx="154" formatCode="0.0000">
                  <c:v>12.3511</c:v>
                </c:pt>
                <c:pt idx="155" formatCode="0.0000">
                  <c:v>12.3046</c:v>
                </c:pt>
                <c:pt idx="156" formatCode="0.0000">
                  <c:v>12.2807</c:v>
                </c:pt>
                <c:pt idx="157" formatCode="0.0000">
                  <c:v>12.4258</c:v>
                </c:pt>
                <c:pt idx="158" formatCode="0.0000">
                  <c:v>12.2535</c:v>
                </c:pt>
                <c:pt idx="159" formatCode="0.0000">
                  <c:v>12.3737</c:v>
                </c:pt>
                <c:pt idx="160" formatCode="0.0000">
                  <c:v>12.1601</c:v>
                </c:pt>
                <c:pt idx="161" formatCode="0.0000">
                  <c:v>12.1542</c:v>
                </c:pt>
                <c:pt idx="162" formatCode="0.0000">
                  <c:v>11.9892</c:v>
                </c:pt>
                <c:pt idx="163" formatCode="0.0000">
                  <c:v>11.8581</c:v>
                </c:pt>
                <c:pt idx="164" formatCode="0.0000">
                  <c:v>11.8078</c:v>
                </c:pt>
                <c:pt idx="165" formatCode="0.0000">
                  <c:v>11.7436</c:v>
                </c:pt>
                <c:pt idx="166" formatCode="0.0000">
                  <c:v>12.0301</c:v>
                </c:pt>
                <c:pt idx="167" formatCode="0.0000">
                  <c:v>12.1206</c:v>
                </c:pt>
                <c:pt idx="168" formatCode="0.0000">
                  <c:v>12.1149</c:v>
                </c:pt>
                <c:pt idx="169" formatCode="0.0000">
                  <c:v>12.1979</c:v>
                </c:pt>
                <c:pt idx="170" formatCode="0.0000">
                  <c:v>12.1014</c:v>
                </c:pt>
                <c:pt idx="171" formatCode="0.0000">
                  <c:v>12.1297</c:v>
                </c:pt>
                <c:pt idx="172" formatCode="0.0000">
                  <c:v>11.8684</c:v>
                </c:pt>
                <c:pt idx="173" formatCode="0.0000">
                  <c:v>11.6685</c:v>
                </c:pt>
                <c:pt idx="174" formatCode="0.000">
                  <c:v>11.638</c:v>
                </c:pt>
                <c:pt idx="175" formatCode="0.0000">
                  <c:v>11.5215</c:v>
                </c:pt>
                <c:pt idx="176" formatCode="0.0000">
                  <c:v>11.4287</c:v>
                </c:pt>
                <c:pt idx="177" formatCode="0.0000">
                  <c:v>11.3369</c:v>
                </c:pt>
                <c:pt idx="178" formatCode="0.0000">
                  <c:v>11.2499</c:v>
                </c:pt>
                <c:pt idx="179" formatCode="0.0000">
                  <c:v>11.1914</c:v>
                </c:pt>
                <c:pt idx="180" formatCode="0.0000">
                  <c:v>11.0913</c:v>
                </c:pt>
                <c:pt idx="181" formatCode="0.0000">
                  <c:v>11.0827</c:v>
                </c:pt>
                <c:pt idx="182" formatCode="0.0000">
                  <c:v>11.0857</c:v>
                </c:pt>
                <c:pt idx="183" formatCode="0.0000">
                  <c:v>11.0858</c:v>
                </c:pt>
                <c:pt idx="184" formatCode="0.0000">
                  <c:v>11.1453</c:v>
                </c:pt>
                <c:pt idx="185" formatCode="0.0000">
                  <c:v>10.9687</c:v>
                </c:pt>
                <c:pt idx="186" formatCode="0.0000">
                  <c:v>10.9521</c:v>
                </c:pt>
                <c:pt idx="187" formatCode="0.000">
                  <c:v>10.883</c:v>
                </c:pt>
                <c:pt idx="188" formatCode="0.0000">
                  <c:v>10.8771</c:v>
                </c:pt>
                <c:pt idx="189" formatCode="0.0000">
                  <c:v>10.7569</c:v>
                </c:pt>
                <c:pt idx="190" formatCode="0.0000">
                  <c:v>10.6959</c:v>
                </c:pt>
                <c:pt idx="191" formatCode="0.0000">
                  <c:v>10.6367</c:v>
                </c:pt>
                <c:pt idx="192" formatCode="0.0000">
                  <c:v>10.6917</c:v>
                </c:pt>
                <c:pt idx="193" formatCode="0.0000">
                  <c:v>10.5996</c:v>
                </c:pt>
                <c:pt idx="194" formatCode="0.0000">
                  <c:v>10.6665</c:v>
                </c:pt>
                <c:pt idx="195" formatCode="0.0000">
                  <c:v>10.7559</c:v>
                </c:pt>
                <c:pt idx="196" formatCode="0.0000">
                  <c:v>10.8332</c:v>
                </c:pt>
                <c:pt idx="197" formatCode="0.0000">
                  <c:v>10.8113</c:v>
                </c:pt>
                <c:pt idx="198" formatCode="0.0000">
                  <c:v>10.8013</c:v>
                </c:pt>
                <c:pt idx="199" formatCode="0.0000">
                  <c:v>10.7103</c:v>
                </c:pt>
                <c:pt idx="200" formatCode="0.0000">
                  <c:v>10.6676</c:v>
                </c:pt>
                <c:pt idx="201" formatCode="0.0000">
                  <c:v>10.5815</c:v>
                </c:pt>
                <c:pt idx="202" formatCode="0.0000">
                  <c:v>10.4947</c:v>
                </c:pt>
                <c:pt idx="203" formatCode="0.000">
                  <c:v>10.305</c:v>
                </c:pt>
                <c:pt idx="204" formatCode="0.0000">
                  <c:v>10.2012</c:v>
                </c:pt>
                <c:pt idx="205" formatCode="0.0000">
                  <c:v>10.1293</c:v>
                </c:pt>
                <c:pt idx="206" formatCode="0.0000">
                  <c:v>10.2599</c:v>
                </c:pt>
                <c:pt idx="207" formatCode="0.000">
                  <c:v>10.385</c:v>
                </c:pt>
                <c:pt idx="208" formatCode="0.000">
                  <c:v>10.289</c:v>
                </c:pt>
                <c:pt idx="209" formatCode="0.0000">
                  <c:v>10.3788</c:v>
                </c:pt>
                <c:pt idx="210" formatCode="0.0000">
                  <c:v>10.3554</c:v>
                </c:pt>
                <c:pt idx="211" formatCode="0.0000">
                  <c:v>10.4253</c:v>
                </c:pt>
                <c:pt idx="212" formatCode="0.0000">
                  <c:v>10.3357</c:v>
                </c:pt>
                <c:pt idx="213" formatCode="0.0000">
                  <c:v>10.2314</c:v>
                </c:pt>
                <c:pt idx="214" formatCode="0.0000">
                  <c:v>10.2117</c:v>
                </c:pt>
                <c:pt idx="215" formatCode="0.0000">
                  <c:v>10.1655</c:v>
                </c:pt>
                <c:pt idx="216" formatCode="0.0000">
                  <c:v>10.2496</c:v>
                </c:pt>
                <c:pt idx="217" formatCode="0.0000">
                  <c:v>10.2467</c:v>
                </c:pt>
                <c:pt idx="218" formatCode="0.0000">
                  <c:v>10.2191</c:v>
                </c:pt>
                <c:pt idx="219" formatCode="0.0000">
                  <c:v>10.1939</c:v>
                </c:pt>
                <c:pt idx="220" formatCode="0.0000">
                  <c:v>10.0888</c:v>
                </c:pt>
                <c:pt idx="221" formatCode="0.000">
                  <c:v>10.057</c:v>
                </c:pt>
                <c:pt idx="222">
                  <c:v>9.95438</c:v>
                </c:pt>
                <c:pt idx="223">
                  <c:v>9.79885</c:v>
                </c:pt>
                <c:pt idx="224">
                  <c:v>9.75159</c:v>
                </c:pt>
                <c:pt idx="225">
                  <c:v>9.76363</c:v>
                </c:pt>
                <c:pt idx="226" formatCode="0.000">
                  <c:v>9.797000000000001</c:v>
                </c:pt>
                <c:pt idx="227" formatCode="0.0000">
                  <c:v>9.6409</c:v>
                </c:pt>
                <c:pt idx="228">
                  <c:v>9.59435</c:v>
                </c:pt>
                <c:pt idx="229">
                  <c:v>9.63852</c:v>
                </c:pt>
                <c:pt idx="230" formatCode="0.000">
                  <c:v>9.573</c:v>
                </c:pt>
                <c:pt idx="231">
                  <c:v>9.45266</c:v>
                </c:pt>
                <c:pt idx="232">
                  <c:v>9.47566</c:v>
                </c:pt>
                <c:pt idx="233">
                  <c:v>9.39455</c:v>
                </c:pt>
                <c:pt idx="234">
                  <c:v>9.48742</c:v>
                </c:pt>
                <c:pt idx="235">
                  <c:v>9.35937</c:v>
                </c:pt>
                <c:pt idx="236">
                  <c:v>9.34685</c:v>
                </c:pt>
                <c:pt idx="237">
                  <c:v>9.25663</c:v>
                </c:pt>
                <c:pt idx="238">
                  <c:v>9.146520000000001</c:v>
                </c:pt>
                <c:pt idx="239" formatCode="0.0000">
                  <c:v>9.0623</c:v>
                </c:pt>
                <c:pt idx="240">
                  <c:v>8.95685</c:v>
                </c:pt>
                <c:pt idx="241">
                  <c:v>8.74059</c:v>
                </c:pt>
                <c:pt idx="242">
                  <c:v>8.61943</c:v>
                </c:pt>
                <c:pt idx="243">
                  <c:v>8.60022</c:v>
                </c:pt>
                <c:pt idx="244">
                  <c:v>8.56564</c:v>
                </c:pt>
                <c:pt idx="245">
                  <c:v>8.426270000000001</c:v>
                </c:pt>
                <c:pt idx="246">
                  <c:v>8.40259</c:v>
                </c:pt>
                <c:pt idx="247">
                  <c:v>8.38458</c:v>
                </c:pt>
                <c:pt idx="248">
                  <c:v>8.42585</c:v>
                </c:pt>
                <c:pt idx="249">
                  <c:v>8.28439</c:v>
                </c:pt>
                <c:pt idx="250">
                  <c:v>8.20811</c:v>
                </c:pt>
                <c:pt idx="251">
                  <c:v>8.15423</c:v>
                </c:pt>
                <c:pt idx="252">
                  <c:v>8.00896</c:v>
                </c:pt>
                <c:pt idx="253">
                  <c:v>7.88587</c:v>
                </c:pt>
                <c:pt idx="254">
                  <c:v>7.80575</c:v>
                </c:pt>
                <c:pt idx="255">
                  <c:v>7.73982</c:v>
                </c:pt>
                <c:pt idx="256">
                  <c:v>7.63076</c:v>
                </c:pt>
                <c:pt idx="257">
                  <c:v>7.47385</c:v>
                </c:pt>
                <c:pt idx="258">
                  <c:v>7.43596</c:v>
                </c:pt>
                <c:pt idx="259">
                  <c:v>7.40886</c:v>
                </c:pt>
                <c:pt idx="260">
                  <c:v>7.41244</c:v>
                </c:pt>
                <c:pt idx="261">
                  <c:v>7.15287</c:v>
                </c:pt>
                <c:pt idx="262">
                  <c:v>7.03273</c:v>
                </c:pt>
                <c:pt idx="263">
                  <c:v>6.97356</c:v>
                </c:pt>
                <c:pt idx="264">
                  <c:v>6.82117</c:v>
                </c:pt>
                <c:pt idx="265">
                  <c:v>6.59796</c:v>
                </c:pt>
                <c:pt idx="266">
                  <c:v>6.38721</c:v>
                </c:pt>
                <c:pt idx="267">
                  <c:v>6.21955</c:v>
                </c:pt>
                <c:pt idx="268">
                  <c:v>6.13861</c:v>
                </c:pt>
                <c:pt idx="269">
                  <c:v>6.07514</c:v>
                </c:pt>
                <c:pt idx="270">
                  <c:v>5.93449</c:v>
                </c:pt>
                <c:pt idx="271">
                  <c:v>5.91998</c:v>
                </c:pt>
                <c:pt idx="272">
                  <c:v>5.88765</c:v>
                </c:pt>
                <c:pt idx="273">
                  <c:v>5.81418</c:v>
                </c:pt>
                <c:pt idx="274">
                  <c:v>5.73851</c:v>
                </c:pt>
                <c:pt idx="275">
                  <c:v>5.71537</c:v>
                </c:pt>
                <c:pt idx="276">
                  <c:v>5.55348</c:v>
                </c:pt>
                <c:pt idx="277">
                  <c:v>5.54019</c:v>
                </c:pt>
                <c:pt idx="278">
                  <c:v>5.46998</c:v>
                </c:pt>
                <c:pt idx="279">
                  <c:v>5.41783</c:v>
                </c:pt>
                <c:pt idx="280">
                  <c:v>5.41125</c:v>
                </c:pt>
                <c:pt idx="281">
                  <c:v>5.32332</c:v>
                </c:pt>
                <c:pt idx="282" formatCode="0.0000">
                  <c:v>5.2962</c:v>
                </c:pt>
                <c:pt idx="283">
                  <c:v>5.25997</c:v>
                </c:pt>
                <c:pt idx="284">
                  <c:v>5.17343</c:v>
                </c:pt>
                <c:pt idx="285">
                  <c:v>5.06231</c:v>
                </c:pt>
                <c:pt idx="286">
                  <c:v>5.09159</c:v>
                </c:pt>
                <c:pt idx="287" formatCode="0.0000">
                  <c:v>5.1111</c:v>
                </c:pt>
                <c:pt idx="288">
                  <c:v>5.03629</c:v>
                </c:pt>
                <c:pt idx="289">
                  <c:v>4.94113</c:v>
                </c:pt>
                <c:pt idx="290">
                  <c:v>4.88979</c:v>
                </c:pt>
                <c:pt idx="291">
                  <c:v>4.83273</c:v>
                </c:pt>
                <c:pt idx="292">
                  <c:v>4.76059</c:v>
                </c:pt>
                <c:pt idx="293">
                  <c:v>4.59889</c:v>
                </c:pt>
                <c:pt idx="294">
                  <c:v>4.49128</c:v>
                </c:pt>
                <c:pt idx="295">
                  <c:v>4.43197</c:v>
                </c:pt>
                <c:pt idx="296">
                  <c:v>4.41125</c:v>
                </c:pt>
                <c:pt idx="297">
                  <c:v>4.33268</c:v>
                </c:pt>
                <c:pt idx="298" formatCode="0.0000">
                  <c:v>4.3113</c:v>
                </c:pt>
                <c:pt idx="299">
                  <c:v>4.27033</c:v>
                </c:pt>
                <c:pt idx="300">
                  <c:v>4.31534</c:v>
                </c:pt>
                <c:pt idx="301">
                  <c:v>4.22871</c:v>
                </c:pt>
                <c:pt idx="302">
                  <c:v>4.17045</c:v>
                </c:pt>
                <c:pt idx="303">
                  <c:v>4.14255</c:v>
                </c:pt>
                <c:pt idx="304">
                  <c:v>4.13773</c:v>
                </c:pt>
                <c:pt idx="305">
                  <c:v>4.08258</c:v>
                </c:pt>
                <c:pt idx="306">
                  <c:v>4.02598</c:v>
                </c:pt>
                <c:pt idx="307">
                  <c:v>4.10302</c:v>
                </c:pt>
                <c:pt idx="308">
                  <c:v>4.21168</c:v>
                </c:pt>
                <c:pt idx="309">
                  <c:v>4.23689</c:v>
                </c:pt>
                <c:pt idx="310">
                  <c:v>4.22424</c:v>
                </c:pt>
                <c:pt idx="311">
                  <c:v>4.23697</c:v>
                </c:pt>
                <c:pt idx="312">
                  <c:v>4.33369</c:v>
                </c:pt>
                <c:pt idx="313">
                  <c:v>4.35183</c:v>
                </c:pt>
                <c:pt idx="314">
                  <c:v>4.40399</c:v>
                </c:pt>
                <c:pt idx="315" formatCode="0.0000">
                  <c:v>4.4606</c:v>
                </c:pt>
                <c:pt idx="316">
                  <c:v>4.52588</c:v>
                </c:pt>
                <c:pt idx="317">
                  <c:v>4.60894</c:v>
                </c:pt>
                <c:pt idx="318">
                  <c:v>4.63482</c:v>
                </c:pt>
                <c:pt idx="319">
                  <c:v>4.61782</c:v>
                </c:pt>
                <c:pt idx="320">
                  <c:v>4.62563</c:v>
                </c:pt>
                <c:pt idx="321">
                  <c:v>4.63245</c:v>
                </c:pt>
                <c:pt idx="322">
                  <c:v>4.67065</c:v>
                </c:pt>
                <c:pt idx="323">
                  <c:v>4.58885</c:v>
                </c:pt>
                <c:pt idx="324">
                  <c:v>4.70301</c:v>
                </c:pt>
                <c:pt idx="325">
                  <c:v>4.74124</c:v>
                </c:pt>
                <c:pt idx="326">
                  <c:v>4.73566</c:v>
                </c:pt>
                <c:pt idx="327">
                  <c:v>4.77007</c:v>
                </c:pt>
                <c:pt idx="328">
                  <c:v>4.83794</c:v>
                </c:pt>
                <c:pt idx="329">
                  <c:v>4.87152</c:v>
                </c:pt>
                <c:pt idx="330">
                  <c:v>5.18364</c:v>
                </c:pt>
                <c:pt idx="331">
                  <c:v>5.30294</c:v>
                </c:pt>
                <c:pt idx="332">
                  <c:v>5.37409</c:v>
                </c:pt>
                <c:pt idx="333">
                  <c:v>5.46058</c:v>
                </c:pt>
                <c:pt idx="334">
                  <c:v>5.70394</c:v>
                </c:pt>
                <c:pt idx="335">
                  <c:v>5.78522</c:v>
                </c:pt>
                <c:pt idx="336">
                  <c:v>5.86953</c:v>
                </c:pt>
                <c:pt idx="337" formatCode="0.0000">
                  <c:v>6.0446</c:v>
                </c:pt>
                <c:pt idx="338">
                  <c:v>6.13343</c:v>
                </c:pt>
                <c:pt idx="339">
                  <c:v>6.30771</c:v>
                </c:pt>
                <c:pt idx="340" formatCode="0.0000">
                  <c:v>6.3507</c:v>
                </c:pt>
                <c:pt idx="341">
                  <c:v>6.45223</c:v>
                </c:pt>
                <c:pt idx="342">
                  <c:v>6.57583</c:v>
                </c:pt>
                <c:pt idx="343">
                  <c:v>6.81185</c:v>
                </c:pt>
                <c:pt idx="344">
                  <c:v>6.95373</c:v>
                </c:pt>
                <c:pt idx="345">
                  <c:v>7.16175</c:v>
                </c:pt>
                <c:pt idx="346">
                  <c:v>7.28675</c:v>
                </c:pt>
                <c:pt idx="347">
                  <c:v>7.42323</c:v>
                </c:pt>
                <c:pt idx="348">
                  <c:v>7.48141</c:v>
                </c:pt>
                <c:pt idx="349">
                  <c:v>7.66109</c:v>
                </c:pt>
                <c:pt idx="350">
                  <c:v>7.80318</c:v>
                </c:pt>
                <c:pt idx="351">
                  <c:v>7.86569</c:v>
                </c:pt>
                <c:pt idx="352">
                  <c:v>8.07291</c:v>
                </c:pt>
                <c:pt idx="353" formatCode="0.0000">
                  <c:v>8.1412</c:v>
                </c:pt>
                <c:pt idx="354">
                  <c:v>8.224640000000001</c:v>
                </c:pt>
                <c:pt idx="355">
                  <c:v>8.29984</c:v>
                </c:pt>
                <c:pt idx="356">
                  <c:v>8.14068</c:v>
                </c:pt>
                <c:pt idx="357">
                  <c:v>8.16069</c:v>
                </c:pt>
                <c:pt idx="358">
                  <c:v>7.99976</c:v>
                </c:pt>
                <c:pt idx="359">
                  <c:v>7.97527</c:v>
                </c:pt>
                <c:pt idx="360">
                  <c:v>7.88379</c:v>
                </c:pt>
                <c:pt idx="361">
                  <c:v>7.90119</c:v>
                </c:pt>
                <c:pt idx="362">
                  <c:v>7.880219999999999</c:v>
                </c:pt>
                <c:pt idx="363">
                  <c:v>7.99414</c:v>
                </c:pt>
                <c:pt idx="364">
                  <c:v>7.99655</c:v>
                </c:pt>
                <c:pt idx="365">
                  <c:v>8.027520000000001</c:v>
                </c:pt>
                <c:pt idx="366">
                  <c:v>8.19749</c:v>
                </c:pt>
                <c:pt idx="367">
                  <c:v>8.18616</c:v>
                </c:pt>
                <c:pt idx="368">
                  <c:v>8.26575</c:v>
                </c:pt>
                <c:pt idx="369">
                  <c:v>8.37689</c:v>
                </c:pt>
                <c:pt idx="370">
                  <c:v>8.36951</c:v>
                </c:pt>
                <c:pt idx="371">
                  <c:v>8.27163</c:v>
                </c:pt>
                <c:pt idx="372">
                  <c:v>8.32555</c:v>
                </c:pt>
                <c:pt idx="373">
                  <c:v>8.37962</c:v>
                </c:pt>
                <c:pt idx="374" formatCode="0.0000">
                  <c:v>8.4949</c:v>
                </c:pt>
                <c:pt idx="375">
                  <c:v>8.34662</c:v>
                </c:pt>
                <c:pt idx="376">
                  <c:v>8.49646</c:v>
                </c:pt>
                <c:pt idx="377">
                  <c:v>8.61255</c:v>
                </c:pt>
                <c:pt idx="378" formatCode="0.0000">
                  <c:v>8.7361</c:v>
                </c:pt>
                <c:pt idx="379">
                  <c:v>8.81392</c:v>
                </c:pt>
                <c:pt idx="380" formatCode="0.0000">
                  <c:v>8.8072</c:v>
                </c:pt>
                <c:pt idx="381">
                  <c:v>8.93819</c:v>
                </c:pt>
                <c:pt idx="382">
                  <c:v>8.97792</c:v>
                </c:pt>
                <c:pt idx="383">
                  <c:v>9.09678</c:v>
                </c:pt>
                <c:pt idx="384">
                  <c:v>9.12675</c:v>
                </c:pt>
                <c:pt idx="385">
                  <c:v>9.17219</c:v>
                </c:pt>
                <c:pt idx="386">
                  <c:v>9.213240000000001</c:v>
                </c:pt>
                <c:pt idx="387">
                  <c:v>9.21431</c:v>
                </c:pt>
                <c:pt idx="388">
                  <c:v>9.24343</c:v>
                </c:pt>
                <c:pt idx="389">
                  <c:v>9.31976</c:v>
                </c:pt>
                <c:pt idx="390">
                  <c:v>9.24237</c:v>
                </c:pt>
                <c:pt idx="391">
                  <c:v>9.28651</c:v>
                </c:pt>
                <c:pt idx="392">
                  <c:v>9.30276</c:v>
                </c:pt>
                <c:pt idx="393">
                  <c:v>9.30671</c:v>
                </c:pt>
                <c:pt idx="394">
                  <c:v>9.33764</c:v>
                </c:pt>
                <c:pt idx="395" formatCode="0.0000">
                  <c:v>9.3618</c:v>
                </c:pt>
                <c:pt idx="396">
                  <c:v>9.36257</c:v>
                </c:pt>
                <c:pt idx="397" formatCode="0.0000">
                  <c:v>9.3892</c:v>
                </c:pt>
                <c:pt idx="398">
                  <c:v>9.41426</c:v>
                </c:pt>
                <c:pt idx="399">
                  <c:v>9.47118</c:v>
                </c:pt>
                <c:pt idx="400">
                  <c:v>9.46555</c:v>
                </c:pt>
                <c:pt idx="401">
                  <c:v>9.54804</c:v>
                </c:pt>
                <c:pt idx="402">
                  <c:v>9.67723</c:v>
                </c:pt>
                <c:pt idx="403">
                  <c:v>9.62321</c:v>
                </c:pt>
                <c:pt idx="404" formatCode="0.0000">
                  <c:v>9.6605</c:v>
                </c:pt>
                <c:pt idx="405">
                  <c:v>9.77948</c:v>
                </c:pt>
                <c:pt idx="406">
                  <c:v>9.80081</c:v>
                </c:pt>
                <c:pt idx="407">
                  <c:v>9.84362</c:v>
                </c:pt>
                <c:pt idx="408">
                  <c:v>9.87619</c:v>
                </c:pt>
                <c:pt idx="409">
                  <c:v>9.77629</c:v>
                </c:pt>
                <c:pt idx="410">
                  <c:v>9.94454</c:v>
                </c:pt>
                <c:pt idx="411">
                  <c:v>9.931710000000001</c:v>
                </c:pt>
                <c:pt idx="412">
                  <c:v>9.984220000000001</c:v>
                </c:pt>
                <c:pt idx="413">
                  <c:v>9.94555</c:v>
                </c:pt>
                <c:pt idx="414">
                  <c:v>9.89462</c:v>
                </c:pt>
                <c:pt idx="415">
                  <c:v>9.90586</c:v>
                </c:pt>
                <c:pt idx="416">
                  <c:v>9.79219</c:v>
                </c:pt>
                <c:pt idx="417">
                  <c:v>9.74364</c:v>
                </c:pt>
                <c:pt idx="418" formatCode="0.000">
                  <c:v>9.704000000000001</c:v>
                </c:pt>
                <c:pt idx="419">
                  <c:v>9.68642</c:v>
                </c:pt>
                <c:pt idx="420">
                  <c:v>9.62286</c:v>
                </c:pt>
                <c:pt idx="421">
                  <c:v>9.56515</c:v>
                </c:pt>
                <c:pt idx="422">
                  <c:v>9.51159</c:v>
                </c:pt>
                <c:pt idx="423">
                  <c:v>9.39031</c:v>
                </c:pt>
                <c:pt idx="424">
                  <c:v>9.35376</c:v>
                </c:pt>
                <c:pt idx="425">
                  <c:v>9.41606</c:v>
                </c:pt>
                <c:pt idx="426">
                  <c:v>9.41193</c:v>
                </c:pt>
                <c:pt idx="427">
                  <c:v>9.39068</c:v>
                </c:pt>
                <c:pt idx="428">
                  <c:v>9.22269</c:v>
                </c:pt>
                <c:pt idx="429">
                  <c:v>9.17541</c:v>
                </c:pt>
                <c:pt idx="430">
                  <c:v>9.12931</c:v>
                </c:pt>
                <c:pt idx="431">
                  <c:v>9.07699</c:v>
                </c:pt>
                <c:pt idx="432">
                  <c:v>9.10633</c:v>
                </c:pt>
                <c:pt idx="433">
                  <c:v>8.88634</c:v>
                </c:pt>
                <c:pt idx="434">
                  <c:v>8.696910000000001</c:v>
                </c:pt>
                <c:pt idx="435" formatCode="0.0000">
                  <c:v>8.7877</c:v>
                </c:pt>
                <c:pt idx="436">
                  <c:v>8.599170000000001</c:v>
                </c:pt>
                <c:pt idx="437" formatCode="0.0000">
                  <c:v>8.5165</c:v>
                </c:pt>
                <c:pt idx="438">
                  <c:v>8.40632</c:v>
                </c:pt>
                <c:pt idx="439">
                  <c:v>8.43929</c:v>
                </c:pt>
                <c:pt idx="440">
                  <c:v>8.40788</c:v>
                </c:pt>
                <c:pt idx="441">
                  <c:v>8.286250000000001</c:v>
                </c:pt>
                <c:pt idx="442">
                  <c:v>8.31794</c:v>
                </c:pt>
                <c:pt idx="443" formatCode="0.0000">
                  <c:v>8.3188</c:v>
                </c:pt>
                <c:pt idx="444">
                  <c:v>8.50329</c:v>
                </c:pt>
                <c:pt idx="445">
                  <c:v>8.50014</c:v>
                </c:pt>
                <c:pt idx="446" formatCode="0.000">
                  <c:v>8.329</c:v>
                </c:pt>
                <c:pt idx="447">
                  <c:v>8.39637</c:v>
                </c:pt>
                <c:pt idx="448">
                  <c:v>8.34872</c:v>
                </c:pt>
                <c:pt idx="449">
                  <c:v>8.22476</c:v>
                </c:pt>
                <c:pt idx="450">
                  <c:v>8.02425</c:v>
                </c:pt>
                <c:pt idx="451">
                  <c:v>7.88106</c:v>
                </c:pt>
                <c:pt idx="452">
                  <c:v>7.91083</c:v>
                </c:pt>
                <c:pt idx="453">
                  <c:v>7.92653</c:v>
                </c:pt>
                <c:pt idx="454" formatCode="0.000">
                  <c:v>7.711</c:v>
                </c:pt>
                <c:pt idx="455">
                  <c:v>7.74218</c:v>
                </c:pt>
                <c:pt idx="456">
                  <c:v>7.81934</c:v>
                </c:pt>
                <c:pt idx="457">
                  <c:v>7.76257</c:v>
                </c:pt>
                <c:pt idx="458">
                  <c:v>7.75168</c:v>
                </c:pt>
                <c:pt idx="459">
                  <c:v>7.80746</c:v>
                </c:pt>
                <c:pt idx="460">
                  <c:v>7.95369</c:v>
                </c:pt>
                <c:pt idx="461">
                  <c:v>8.10009</c:v>
                </c:pt>
                <c:pt idx="462">
                  <c:v>7.94153</c:v>
                </c:pt>
                <c:pt idx="463">
                  <c:v>8.01799</c:v>
                </c:pt>
                <c:pt idx="464">
                  <c:v>8.01782</c:v>
                </c:pt>
                <c:pt idx="465">
                  <c:v>8.11318</c:v>
                </c:pt>
                <c:pt idx="466">
                  <c:v>8.133660000000001</c:v>
                </c:pt>
                <c:pt idx="467" formatCode="0.0000">
                  <c:v>8.0288</c:v>
                </c:pt>
                <c:pt idx="468">
                  <c:v>8.02283</c:v>
                </c:pt>
                <c:pt idx="469">
                  <c:v>8.10421</c:v>
                </c:pt>
                <c:pt idx="470">
                  <c:v>8.03384</c:v>
                </c:pt>
                <c:pt idx="471" formatCode="0.0000">
                  <c:v>7.8308</c:v>
                </c:pt>
                <c:pt idx="472" formatCode="0.0000">
                  <c:v>7.6719</c:v>
                </c:pt>
                <c:pt idx="473">
                  <c:v>7.64922</c:v>
                </c:pt>
                <c:pt idx="474" formatCode="0.0000">
                  <c:v>7.614899999999999</c:v>
                </c:pt>
                <c:pt idx="475">
                  <c:v>7.47792</c:v>
                </c:pt>
                <c:pt idx="476">
                  <c:v>7.71531</c:v>
                </c:pt>
                <c:pt idx="477">
                  <c:v>7.56948</c:v>
                </c:pt>
                <c:pt idx="478">
                  <c:v>7.56502</c:v>
                </c:pt>
                <c:pt idx="479" formatCode="0.0000">
                  <c:v>7.5752</c:v>
                </c:pt>
                <c:pt idx="480">
                  <c:v>7.69866</c:v>
                </c:pt>
                <c:pt idx="481">
                  <c:v>7.64827</c:v>
                </c:pt>
                <c:pt idx="482">
                  <c:v>7.82203</c:v>
                </c:pt>
                <c:pt idx="483">
                  <c:v>7.76412</c:v>
                </c:pt>
                <c:pt idx="484">
                  <c:v>7.86568</c:v>
                </c:pt>
                <c:pt idx="485">
                  <c:v>7.72635</c:v>
                </c:pt>
                <c:pt idx="486">
                  <c:v>7.55382</c:v>
                </c:pt>
                <c:pt idx="487">
                  <c:v>7.75176</c:v>
                </c:pt>
                <c:pt idx="488">
                  <c:v>7.84647</c:v>
                </c:pt>
                <c:pt idx="489">
                  <c:v>7.48025</c:v>
                </c:pt>
                <c:pt idx="490">
                  <c:v>7.59443</c:v>
                </c:pt>
                <c:pt idx="491">
                  <c:v>7.50978</c:v>
                </c:pt>
                <c:pt idx="492">
                  <c:v>7.51266</c:v>
                </c:pt>
                <c:pt idx="493">
                  <c:v>7.68254</c:v>
                </c:pt>
                <c:pt idx="494">
                  <c:v>7.34255</c:v>
                </c:pt>
                <c:pt idx="495">
                  <c:v>7.46372</c:v>
                </c:pt>
                <c:pt idx="496" formatCode="0.0000">
                  <c:v>7.3413</c:v>
                </c:pt>
                <c:pt idx="497">
                  <c:v>6.89449</c:v>
                </c:pt>
                <c:pt idx="498">
                  <c:v>6.99471</c:v>
                </c:pt>
                <c:pt idx="499">
                  <c:v>6.69959</c:v>
                </c:pt>
                <c:pt idx="500">
                  <c:v>6.98206</c:v>
                </c:pt>
                <c:pt idx="501">
                  <c:v>6.80694</c:v>
                </c:pt>
                <c:pt idx="502" formatCode="0.0000">
                  <c:v>6.5553</c:v>
                </c:pt>
                <c:pt idx="503">
                  <c:v>6.76643</c:v>
                </c:pt>
                <c:pt idx="504">
                  <c:v>6.67794</c:v>
                </c:pt>
                <c:pt idx="505">
                  <c:v>6.49677</c:v>
                </c:pt>
                <c:pt idx="506">
                  <c:v>6.23978</c:v>
                </c:pt>
                <c:pt idx="507">
                  <c:v>6.58741</c:v>
                </c:pt>
                <c:pt idx="508">
                  <c:v>6.89597</c:v>
                </c:pt>
                <c:pt idx="509">
                  <c:v>6.70394</c:v>
                </c:pt>
                <c:pt idx="510">
                  <c:v>6.43656</c:v>
                </c:pt>
                <c:pt idx="511">
                  <c:v>6.34554</c:v>
                </c:pt>
                <c:pt idx="512">
                  <c:v>7.12523</c:v>
                </c:pt>
                <c:pt idx="513">
                  <c:v>6.65832</c:v>
                </c:pt>
                <c:pt idx="514">
                  <c:v>6.38571</c:v>
                </c:pt>
                <c:pt idx="515">
                  <c:v>6.75169</c:v>
                </c:pt>
                <c:pt idx="516">
                  <c:v>7.08562</c:v>
                </c:pt>
                <c:pt idx="517" formatCode="0.0000">
                  <c:v>7.5414</c:v>
                </c:pt>
                <c:pt idx="518">
                  <c:v>7.54402</c:v>
                </c:pt>
                <c:pt idx="519">
                  <c:v>7.54888</c:v>
                </c:pt>
                <c:pt idx="520">
                  <c:v>7.43433</c:v>
                </c:pt>
                <c:pt idx="521" formatCode="0.0000">
                  <c:v>7.4621</c:v>
                </c:pt>
                <c:pt idx="522" formatCode="0.0000">
                  <c:v>7.5068</c:v>
                </c:pt>
                <c:pt idx="523" formatCode="0.0000">
                  <c:v>7.4381</c:v>
                </c:pt>
                <c:pt idx="524">
                  <c:v>7.79398</c:v>
                </c:pt>
                <c:pt idx="525">
                  <c:v>7.73652</c:v>
                </c:pt>
                <c:pt idx="526">
                  <c:v>7.58674</c:v>
                </c:pt>
                <c:pt idx="527" formatCode="0.0000">
                  <c:v>7.662899999999999</c:v>
                </c:pt>
                <c:pt idx="528">
                  <c:v>7.43978</c:v>
                </c:pt>
                <c:pt idx="529">
                  <c:v>7.44803</c:v>
                </c:pt>
                <c:pt idx="530">
                  <c:v>7.18618</c:v>
                </c:pt>
                <c:pt idx="531">
                  <c:v>6.98773</c:v>
                </c:pt>
                <c:pt idx="532" formatCode="0.0000">
                  <c:v>7.3751</c:v>
                </c:pt>
                <c:pt idx="533">
                  <c:v>7.35655</c:v>
                </c:pt>
                <c:pt idx="534">
                  <c:v>7.11473</c:v>
                </c:pt>
                <c:pt idx="535">
                  <c:v>7.08807</c:v>
                </c:pt>
                <c:pt idx="536">
                  <c:v>7.14438</c:v>
                </c:pt>
                <c:pt idx="537">
                  <c:v>7.14157</c:v>
                </c:pt>
                <c:pt idx="538">
                  <c:v>6.86436</c:v>
                </c:pt>
                <c:pt idx="539">
                  <c:v>6.62704</c:v>
                </c:pt>
                <c:pt idx="540">
                  <c:v>6.82925</c:v>
                </c:pt>
                <c:pt idx="541">
                  <c:v>6.69493</c:v>
                </c:pt>
                <c:pt idx="542">
                  <c:v>7.09344</c:v>
                </c:pt>
                <c:pt idx="543">
                  <c:v>6.92353</c:v>
                </c:pt>
                <c:pt idx="544">
                  <c:v>6.99826</c:v>
                </c:pt>
                <c:pt idx="545">
                  <c:v>6.97917</c:v>
                </c:pt>
                <c:pt idx="546" formatCode="0.000">
                  <c:v>7.134</c:v>
                </c:pt>
                <c:pt idx="547" formatCode="0.0000">
                  <c:v>7.1197</c:v>
                </c:pt>
                <c:pt idx="548">
                  <c:v>6.74613</c:v>
                </c:pt>
                <c:pt idx="549">
                  <c:v>6.93103</c:v>
                </c:pt>
                <c:pt idx="550">
                  <c:v>6.76581</c:v>
                </c:pt>
                <c:pt idx="551">
                  <c:v>6.74164</c:v>
                </c:pt>
                <c:pt idx="552">
                  <c:v>6.26108</c:v>
                </c:pt>
                <c:pt idx="553">
                  <c:v>6.20088</c:v>
                </c:pt>
                <c:pt idx="554">
                  <c:v>6.24521</c:v>
                </c:pt>
                <c:pt idx="555">
                  <c:v>6.41137</c:v>
                </c:pt>
                <c:pt idx="556">
                  <c:v>6.44683</c:v>
                </c:pt>
                <c:pt idx="557">
                  <c:v>6.54895</c:v>
                </c:pt>
                <c:pt idx="558">
                  <c:v>6.41172</c:v>
                </c:pt>
                <c:pt idx="559">
                  <c:v>6.14604</c:v>
                </c:pt>
                <c:pt idx="560">
                  <c:v>6.20498</c:v>
                </c:pt>
                <c:pt idx="561">
                  <c:v>6.00993</c:v>
                </c:pt>
                <c:pt idx="562">
                  <c:v>6.13913</c:v>
                </c:pt>
                <c:pt idx="563">
                  <c:v>5.68206</c:v>
                </c:pt>
                <c:pt idx="564">
                  <c:v>5.96094</c:v>
                </c:pt>
                <c:pt idx="565">
                  <c:v>5.99058</c:v>
                </c:pt>
                <c:pt idx="566">
                  <c:v>6.37013</c:v>
                </c:pt>
                <c:pt idx="567">
                  <c:v>6.37326</c:v>
                </c:pt>
                <c:pt idx="568">
                  <c:v>6.22954</c:v>
                </c:pt>
                <c:pt idx="569">
                  <c:v>6.16155</c:v>
                </c:pt>
                <c:pt idx="570">
                  <c:v>6.24344</c:v>
                </c:pt>
                <c:pt idx="571">
                  <c:v>6.30409</c:v>
                </c:pt>
                <c:pt idx="572">
                  <c:v>6.14999</c:v>
                </c:pt>
                <c:pt idx="573">
                  <c:v>6.20017</c:v>
                </c:pt>
                <c:pt idx="574">
                  <c:v>6.55626</c:v>
                </c:pt>
                <c:pt idx="575">
                  <c:v>6.58093</c:v>
                </c:pt>
                <c:pt idx="576">
                  <c:v>6.59368</c:v>
                </c:pt>
                <c:pt idx="577">
                  <c:v>6.70554</c:v>
                </c:pt>
                <c:pt idx="578">
                  <c:v>6.64184</c:v>
                </c:pt>
                <c:pt idx="579">
                  <c:v>6.49816</c:v>
                </c:pt>
                <c:pt idx="580">
                  <c:v>6.11196</c:v>
                </c:pt>
                <c:pt idx="581">
                  <c:v>5.81747</c:v>
                </c:pt>
                <c:pt idx="582">
                  <c:v>5.84067</c:v>
                </c:pt>
                <c:pt idx="583">
                  <c:v>5.78378</c:v>
                </c:pt>
                <c:pt idx="584">
                  <c:v>5.703159999999999</c:v>
                </c:pt>
                <c:pt idx="585">
                  <c:v>5.78747</c:v>
                </c:pt>
                <c:pt idx="586">
                  <c:v>5.98248</c:v>
                </c:pt>
                <c:pt idx="587">
                  <c:v>6.32898</c:v>
                </c:pt>
                <c:pt idx="588">
                  <c:v>6.26493</c:v>
                </c:pt>
                <c:pt idx="589">
                  <c:v>6.03143</c:v>
                </c:pt>
                <c:pt idx="590">
                  <c:v>5.94296</c:v>
                </c:pt>
                <c:pt idx="591">
                  <c:v>5.92964</c:v>
                </c:pt>
                <c:pt idx="592">
                  <c:v>5.72108</c:v>
                </c:pt>
                <c:pt idx="593">
                  <c:v>5.36993</c:v>
                </c:pt>
                <c:pt idx="594">
                  <c:v>5.38002</c:v>
                </c:pt>
                <c:pt idx="595">
                  <c:v>5.48594</c:v>
                </c:pt>
                <c:pt idx="596">
                  <c:v>5.54192</c:v>
                </c:pt>
                <c:pt idx="597">
                  <c:v>5.65784</c:v>
                </c:pt>
                <c:pt idx="598">
                  <c:v>5.49285</c:v>
                </c:pt>
                <c:pt idx="599">
                  <c:v>5.40896</c:v>
                </c:pt>
                <c:pt idx="600">
                  <c:v>5.59517</c:v>
                </c:pt>
                <c:pt idx="601">
                  <c:v>5.52868</c:v>
                </c:pt>
                <c:pt idx="602" formatCode="0.0000">
                  <c:v>5.3495</c:v>
                </c:pt>
                <c:pt idx="603">
                  <c:v>5.38851</c:v>
                </c:pt>
                <c:pt idx="604" formatCode="0.0000">
                  <c:v>5.3061</c:v>
                </c:pt>
                <c:pt idx="605">
                  <c:v>5.40195</c:v>
                </c:pt>
                <c:pt idx="606">
                  <c:v>5.62832</c:v>
                </c:pt>
                <c:pt idx="607" formatCode="0.0000">
                  <c:v>5.5675</c:v>
                </c:pt>
                <c:pt idx="608">
                  <c:v>5.38327</c:v>
                </c:pt>
                <c:pt idx="609">
                  <c:v>5.50577</c:v>
                </c:pt>
                <c:pt idx="610">
                  <c:v>5.54466</c:v>
                </c:pt>
                <c:pt idx="611">
                  <c:v>5.65535</c:v>
                </c:pt>
                <c:pt idx="612">
                  <c:v>5.63711</c:v>
                </c:pt>
                <c:pt idx="613">
                  <c:v>5.74231</c:v>
                </c:pt>
                <c:pt idx="614">
                  <c:v>5.674489999999999</c:v>
                </c:pt>
                <c:pt idx="615">
                  <c:v>5.78693</c:v>
                </c:pt>
                <c:pt idx="616">
                  <c:v>5.92089</c:v>
                </c:pt>
                <c:pt idx="617">
                  <c:v>5.84174</c:v>
                </c:pt>
                <c:pt idx="618">
                  <c:v>5.73015</c:v>
                </c:pt>
                <c:pt idx="619">
                  <c:v>5.80801</c:v>
                </c:pt>
                <c:pt idx="620">
                  <c:v>5.60599</c:v>
                </c:pt>
                <c:pt idx="621">
                  <c:v>6.04136</c:v>
                </c:pt>
                <c:pt idx="622">
                  <c:v>5.81627</c:v>
                </c:pt>
                <c:pt idx="623">
                  <c:v>5.78517</c:v>
                </c:pt>
                <c:pt idx="624">
                  <c:v>5.798809999999999</c:v>
                </c:pt>
                <c:pt idx="625">
                  <c:v>5.83206</c:v>
                </c:pt>
                <c:pt idx="626">
                  <c:v>5.77463</c:v>
                </c:pt>
                <c:pt idx="627">
                  <c:v>5.71737</c:v>
                </c:pt>
                <c:pt idx="628">
                  <c:v>5.44272</c:v>
                </c:pt>
                <c:pt idx="629">
                  <c:v>5.57667</c:v>
                </c:pt>
                <c:pt idx="630">
                  <c:v>5.47202</c:v>
                </c:pt>
                <c:pt idx="631">
                  <c:v>5.46954</c:v>
                </c:pt>
                <c:pt idx="632">
                  <c:v>5.68302</c:v>
                </c:pt>
                <c:pt idx="633">
                  <c:v>5.42169</c:v>
                </c:pt>
                <c:pt idx="634">
                  <c:v>5.93185</c:v>
                </c:pt>
                <c:pt idx="635">
                  <c:v>7.19449</c:v>
                </c:pt>
                <c:pt idx="636">
                  <c:v>7.28357</c:v>
                </c:pt>
                <c:pt idx="637">
                  <c:v>7.73784</c:v>
                </c:pt>
                <c:pt idx="638" formatCode="0.0000">
                  <c:v>10.1056</c:v>
                </c:pt>
                <c:pt idx="639" formatCode="0.000">
                  <c:v>36.757</c:v>
                </c:pt>
                <c:pt idx="640" formatCode="0.0000">
                  <c:v>39.3677</c:v>
                </c:pt>
                <c:pt idx="641" formatCode="0.0000">
                  <c:v>27.2249</c:v>
                </c:pt>
                <c:pt idx="642">
                  <c:v>-5.18341</c:v>
                </c:pt>
                <c:pt idx="643" formatCode="0.0000">
                  <c:v>-46.9074</c:v>
                </c:pt>
                <c:pt idx="644" formatCode="0.0000">
                  <c:v>-26.2682</c:v>
                </c:pt>
                <c:pt idx="645" formatCode="0.0000">
                  <c:v>-25.4337</c:v>
                </c:pt>
                <c:pt idx="646" formatCode="0.000">
                  <c:v>-201.211</c:v>
                </c:pt>
                <c:pt idx="647" formatCode="0.000">
                  <c:v>-275.843</c:v>
                </c:pt>
                <c:pt idx="648" formatCode="0.000">
                  <c:v>-101.522</c:v>
                </c:pt>
                <c:pt idx="649" formatCode="0.0000">
                  <c:v>-37.2703</c:v>
                </c:pt>
                <c:pt idx="650" formatCode="0.000">
                  <c:v>124.633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3a'!$E$3</c:f>
              <c:strCache>
                <c:ptCount val="1"/>
                <c:pt idx="0">
                  <c:v>XYDATA</c:v>
                </c:pt>
              </c:strCache>
            </c:strRef>
          </c:tx>
          <c:spPr>
            <a:ln w="38100" cap="flat" cmpd="sng" algn="ctr">
              <a:solidFill>
                <a:srgbClr val="004DD4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3a'!$E$4:$E$654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3a'!$F$4:$F$654</c:f>
              <c:numCache>
                <c:formatCode>0.0000</c:formatCode>
                <c:ptCount val="651"/>
                <c:pt idx="0">
                  <c:v>12.1825</c:v>
                </c:pt>
                <c:pt idx="1">
                  <c:v>13.4312</c:v>
                </c:pt>
                <c:pt idx="2">
                  <c:v>12.9587</c:v>
                </c:pt>
                <c:pt idx="3">
                  <c:v>13.4794</c:v>
                </c:pt>
                <c:pt idx="4">
                  <c:v>12.6025</c:v>
                </c:pt>
                <c:pt idx="5">
                  <c:v>12.1989</c:v>
                </c:pt>
                <c:pt idx="6">
                  <c:v>12.2089</c:v>
                </c:pt>
                <c:pt idx="7">
                  <c:v>11.2627</c:v>
                </c:pt>
                <c:pt idx="8">
                  <c:v>11.3102</c:v>
                </c:pt>
                <c:pt idx="9">
                  <c:v>10.9398</c:v>
                </c:pt>
                <c:pt idx="10">
                  <c:v>11.0438</c:v>
                </c:pt>
                <c:pt idx="11">
                  <c:v>11.2832</c:v>
                </c:pt>
                <c:pt idx="12">
                  <c:v>11.5447</c:v>
                </c:pt>
                <c:pt idx="13">
                  <c:v>11.4713</c:v>
                </c:pt>
                <c:pt idx="14">
                  <c:v>11.7044</c:v>
                </c:pt>
                <c:pt idx="15">
                  <c:v>11.4839</c:v>
                </c:pt>
                <c:pt idx="16">
                  <c:v>11.8938</c:v>
                </c:pt>
                <c:pt idx="17">
                  <c:v>11.8331</c:v>
                </c:pt>
                <c:pt idx="18">
                  <c:v>11.4592</c:v>
                </c:pt>
                <c:pt idx="19">
                  <c:v>12.0562</c:v>
                </c:pt>
                <c:pt idx="20">
                  <c:v>11.8882</c:v>
                </c:pt>
                <c:pt idx="21" formatCode="0.000">
                  <c:v>11.648</c:v>
                </c:pt>
                <c:pt idx="22">
                  <c:v>11.4688</c:v>
                </c:pt>
                <c:pt idx="23">
                  <c:v>11.3536</c:v>
                </c:pt>
                <c:pt idx="24">
                  <c:v>11.4174</c:v>
                </c:pt>
                <c:pt idx="25" formatCode="0.00">
                  <c:v>11.46</c:v>
                </c:pt>
                <c:pt idx="26">
                  <c:v>11.1674</c:v>
                </c:pt>
                <c:pt idx="27">
                  <c:v>11.4855</c:v>
                </c:pt>
                <c:pt idx="28">
                  <c:v>11.4576</c:v>
                </c:pt>
                <c:pt idx="29" formatCode="0.000">
                  <c:v>11.239</c:v>
                </c:pt>
                <c:pt idx="30">
                  <c:v>11.1732</c:v>
                </c:pt>
                <c:pt idx="31">
                  <c:v>11.1117</c:v>
                </c:pt>
                <c:pt idx="32">
                  <c:v>10.9842</c:v>
                </c:pt>
                <c:pt idx="33">
                  <c:v>11.1532</c:v>
                </c:pt>
                <c:pt idx="34">
                  <c:v>11.0447</c:v>
                </c:pt>
                <c:pt idx="35">
                  <c:v>11.0185</c:v>
                </c:pt>
                <c:pt idx="36">
                  <c:v>11.0259</c:v>
                </c:pt>
                <c:pt idx="37">
                  <c:v>11.2024</c:v>
                </c:pt>
                <c:pt idx="38">
                  <c:v>11.2459</c:v>
                </c:pt>
                <c:pt idx="39">
                  <c:v>11.0403</c:v>
                </c:pt>
                <c:pt idx="40">
                  <c:v>11.0994</c:v>
                </c:pt>
                <c:pt idx="41" formatCode="0.000">
                  <c:v>11.101</c:v>
                </c:pt>
                <c:pt idx="42">
                  <c:v>11.3032</c:v>
                </c:pt>
                <c:pt idx="43">
                  <c:v>11.3958</c:v>
                </c:pt>
                <c:pt idx="44">
                  <c:v>11.4353</c:v>
                </c:pt>
                <c:pt idx="45">
                  <c:v>11.4729</c:v>
                </c:pt>
                <c:pt idx="46">
                  <c:v>11.4475</c:v>
                </c:pt>
                <c:pt idx="47" formatCode="0.000">
                  <c:v>11.564</c:v>
                </c:pt>
                <c:pt idx="48">
                  <c:v>11.4539</c:v>
                </c:pt>
                <c:pt idx="49">
                  <c:v>11.3624</c:v>
                </c:pt>
                <c:pt idx="50">
                  <c:v>11.2342</c:v>
                </c:pt>
                <c:pt idx="51">
                  <c:v>11.3788</c:v>
                </c:pt>
                <c:pt idx="52">
                  <c:v>11.4123</c:v>
                </c:pt>
                <c:pt idx="53">
                  <c:v>11.4869</c:v>
                </c:pt>
                <c:pt idx="54" formatCode="0.00">
                  <c:v>11.44</c:v>
                </c:pt>
                <c:pt idx="55">
                  <c:v>11.5974</c:v>
                </c:pt>
                <c:pt idx="56">
                  <c:v>11.8078</c:v>
                </c:pt>
                <c:pt idx="57">
                  <c:v>11.7805</c:v>
                </c:pt>
                <c:pt idx="58">
                  <c:v>11.6613</c:v>
                </c:pt>
                <c:pt idx="59">
                  <c:v>11.7939</c:v>
                </c:pt>
                <c:pt idx="60">
                  <c:v>11.3815</c:v>
                </c:pt>
                <c:pt idx="61">
                  <c:v>11.1123</c:v>
                </c:pt>
                <c:pt idx="62">
                  <c:v>11.0426</c:v>
                </c:pt>
                <c:pt idx="63" formatCode="0.000">
                  <c:v>10.862</c:v>
                </c:pt>
                <c:pt idx="64">
                  <c:v>10.8134</c:v>
                </c:pt>
                <c:pt idx="65">
                  <c:v>10.5625</c:v>
                </c:pt>
                <c:pt idx="66">
                  <c:v>10.6011</c:v>
                </c:pt>
                <c:pt idx="67">
                  <c:v>10.7072</c:v>
                </c:pt>
                <c:pt idx="68">
                  <c:v>10.6381</c:v>
                </c:pt>
                <c:pt idx="69" formatCode="0.000">
                  <c:v>10.734</c:v>
                </c:pt>
                <c:pt idx="70" formatCode="0.00">
                  <c:v>10.83</c:v>
                </c:pt>
                <c:pt idx="71">
                  <c:v>10.9128</c:v>
                </c:pt>
                <c:pt idx="72">
                  <c:v>10.9875</c:v>
                </c:pt>
                <c:pt idx="73">
                  <c:v>10.9811</c:v>
                </c:pt>
                <c:pt idx="74">
                  <c:v>11.0801</c:v>
                </c:pt>
                <c:pt idx="75">
                  <c:v>11.0923</c:v>
                </c:pt>
                <c:pt idx="76">
                  <c:v>11.1165</c:v>
                </c:pt>
                <c:pt idx="77">
                  <c:v>10.8529</c:v>
                </c:pt>
                <c:pt idx="78">
                  <c:v>10.6847</c:v>
                </c:pt>
                <c:pt idx="79">
                  <c:v>10.4511</c:v>
                </c:pt>
                <c:pt idx="80">
                  <c:v>10.3404</c:v>
                </c:pt>
                <c:pt idx="81">
                  <c:v>10.1135</c:v>
                </c:pt>
                <c:pt idx="82">
                  <c:v>10.0941</c:v>
                </c:pt>
                <c:pt idx="83">
                  <c:v>10.0676</c:v>
                </c:pt>
                <c:pt idx="84">
                  <c:v>10.0922</c:v>
                </c:pt>
                <c:pt idx="85" formatCode="0.00000">
                  <c:v>9.92334</c:v>
                </c:pt>
                <c:pt idx="86" formatCode="0.00000">
                  <c:v>9.97938</c:v>
                </c:pt>
                <c:pt idx="87" formatCode="0.00000">
                  <c:v>9.94315</c:v>
                </c:pt>
                <c:pt idx="88" formatCode="0.00000">
                  <c:v>9.79735</c:v>
                </c:pt>
                <c:pt idx="89" formatCode="0.00000">
                  <c:v>9.70694</c:v>
                </c:pt>
                <c:pt idx="90">
                  <c:v>9.718400000000001</c:v>
                </c:pt>
                <c:pt idx="91" formatCode="0.00000">
                  <c:v>9.72523</c:v>
                </c:pt>
                <c:pt idx="92">
                  <c:v>9.8111</c:v>
                </c:pt>
                <c:pt idx="93" formatCode="0.00000">
                  <c:v>9.70746</c:v>
                </c:pt>
                <c:pt idx="94" formatCode="0.00000">
                  <c:v>9.69939</c:v>
                </c:pt>
                <c:pt idx="95" formatCode="0.00000">
                  <c:v>9.71623</c:v>
                </c:pt>
                <c:pt idx="96" formatCode="0.00000">
                  <c:v>9.59306</c:v>
                </c:pt>
                <c:pt idx="97" formatCode="0.00000">
                  <c:v>9.63058</c:v>
                </c:pt>
                <c:pt idx="98" formatCode="0.00000">
                  <c:v>9.48356</c:v>
                </c:pt>
                <c:pt idx="99" formatCode="0.00000">
                  <c:v>9.38356</c:v>
                </c:pt>
                <c:pt idx="100" formatCode="0.00000">
                  <c:v>9.508290000000001</c:v>
                </c:pt>
                <c:pt idx="101" formatCode="0.00000">
                  <c:v>9.67947</c:v>
                </c:pt>
                <c:pt idx="102">
                  <c:v>9.8156</c:v>
                </c:pt>
                <c:pt idx="103" formatCode="0.00000">
                  <c:v>9.72587</c:v>
                </c:pt>
                <c:pt idx="104" formatCode="0.00000">
                  <c:v>9.70511</c:v>
                </c:pt>
                <c:pt idx="105" formatCode="0.00000">
                  <c:v>9.83502</c:v>
                </c:pt>
                <c:pt idx="106">
                  <c:v>9.7411</c:v>
                </c:pt>
                <c:pt idx="107" formatCode="0.00000">
                  <c:v>9.60867</c:v>
                </c:pt>
                <c:pt idx="108" formatCode="0.00000">
                  <c:v>9.58015</c:v>
                </c:pt>
                <c:pt idx="109" formatCode="0.00000">
                  <c:v>9.55513</c:v>
                </c:pt>
                <c:pt idx="110" formatCode="0.00000">
                  <c:v>9.90693</c:v>
                </c:pt>
                <c:pt idx="111" formatCode="0.00000">
                  <c:v>9.88198</c:v>
                </c:pt>
                <c:pt idx="112">
                  <c:v>9.8642</c:v>
                </c:pt>
                <c:pt idx="113" formatCode="0.00000">
                  <c:v>9.93394</c:v>
                </c:pt>
                <c:pt idx="114" formatCode="0.00000">
                  <c:v>9.89114</c:v>
                </c:pt>
                <c:pt idx="115" formatCode="0.00000">
                  <c:v>9.82093</c:v>
                </c:pt>
                <c:pt idx="116" formatCode="0.00000">
                  <c:v>9.85549</c:v>
                </c:pt>
                <c:pt idx="117">
                  <c:v>10.0209</c:v>
                </c:pt>
                <c:pt idx="118" formatCode="0.00000">
                  <c:v>9.95503</c:v>
                </c:pt>
                <c:pt idx="119">
                  <c:v>9.8672</c:v>
                </c:pt>
                <c:pt idx="120" formatCode="0.00000">
                  <c:v>9.65883</c:v>
                </c:pt>
                <c:pt idx="121" formatCode="0.00000">
                  <c:v>9.65922</c:v>
                </c:pt>
                <c:pt idx="122" formatCode="0.00000">
                  <c:v>9.65629</c:v>
                </c:pt>
                <c:pt idx="123">
                  <c:v>9.5637</c:v>
                </c:pt>
                <c:pt idx="124" formatCode="0.00000">
                  <c:v>9.43731</c:v>
                </c:pt>
                <c:pt idx="125" formatCode="0.00000">
                  <c:v>9.434290000000001</c:v>
                </c:pt>
                <c:pt idx="126" formatCode="0.00000">
                  <c:v>9.45947</c:v>
                </c:pt>
                <c:pt idx="127" formatCode="0.00000">
                  <c:v>9.42413</c:v>
                </c:pt>
                <c:pt idx="128" formatCode="0.00000">
                  <c:v>9.44668</c:v>
                </c:pt>
                <c:pt idx="129" formatCode="0.00000">
                  <c:v>9.55356</c:v>
                </c:pt>
                <c:pt idx="130" formatCode="0.00000">
                  <c:v>9.63715</c:v>
                </c:pt>
                <c:pt idx="131" formatCode="0.00000">
                  <c:v>9.66922</c:v>
                </c:pt>
                <c:pt idx="132" formatCode="0.00000">
                  <c:v>9.76511</c:v>
                </c:pt>
                <c:pt idx="133" formatCode="0.00000">
                  <c:v>9.92415</c:v>
                </c:pt>
                <c:pt idx="134" formatCode="0.00000">
                  <c:v>9.88345</c:v>
                </c:pt>
                <c:pt idx="135" formatCode="0.00000">
                  <c:v>9.89041</c:v>
                </c:pt>
                <c:pt idx="136" formatCode="0.00000">
                  <c:v>9.86261</c:v>
                </c:pt>
                <c:pt idx="137">
                  <c:v>10.0276</c:v>
                </c:pt>
                <c:pt idx="138">
                  <c:v>10.0282</c:v>
                </c:pt>
                <c:pt idx="139">
                  <c:v>10.0363</c:v>
                </c:pt>
                <c:pt idx="140">
                  <c:v>10.0266</c:v>
                </c:pt>
                <c:pt idx="141">
                  <c:v>10.1509</c:v>
                </c:pt>
                <c:pt idx="142">
                  <c:v>10.2389</c:v>
                </c:pt>
                <c:pt idx="143">
                  <c:v>10.0663</c:v>
                </c:pt>
                <c:pt idx="144" formatCode="0.00000">
                  <c:v>9.96418</c:v>
                </c:pt>
                <c:pt idx="145" formatCode="0.00000">
                  <c:v>9.94296</c:v>
                </c:pt>
                <c:pt idx="146" formatCode="0.00000">
                  <c:v>9.95432</c:v>
                </c:pt>
                <c:pt idx="147" formatCode="0.00000">
                  <c:v>9.97381</c:v>
                </c:pt>
                <c:pt idx="148" formatCode="0.00000">
                  <c:v>9.92238</c:v>
                </c:pt>
                <c:pt idx="149" formatCode="0.00000">
                  <c:v>9.988160000000001</c:v>
                </c:pt>
                <c:pt idx="150">
                  <c:v>10.1299</c:v>
                </c:pt>
                <c:pt idx="151">
                  <c:v>10.1837</c:v>
                </c:pt>
                <c:pt idx="152">
                  <c:v>10.2346</c:v>
                </c:pt>
                <c:pt idx="153">
                  <c:v>10.2563</c:v>
                </c:pt>
                <c:pt idx="154">
                  <c:v>10.3389</c:v>
                </c:pt>
                <c:pt idx="155">
                  <c:v>10.3862</c:v>
                </c:pt>
                <c:pt idx="156">
                  <c:v>10.3916</c:v>
                </c:pt>
                <c:pt idx="157">
                  <c:v>10.4344</c:v>
                </c:pt>
                <c:pt idx="158">
                  <c:v>10.4674</c:v>
                </c:pt>
                <c:pt idx="159">
                  <c:v>10.4754</c:v>
                </c:pt>
                <c:pt idx="160">
                  <c:v>10.4777</c:v>
                </c:pt>
                <c:pt idx="161">
                  <c:v>10.4602</c:v>
                </c:pt>
                <c:pt idx="162">
                  <c:v>10.5506</c:v>
                </c:pt>
                <c:pt idx="163">
                  <c:v>10.5572</c:v>
                </c:pt>
                <c:pt idx="164">
                  <c:v>10.5788</c:v>
                </c:pt>
                <c:pt idx="165">
                  <c:v>10.5241</c:v>
                </c:pt>
                <c:pt idx="166">
                  <c:v>10.5593</c:v>
                </c:pt>
                <c:pt idx="167">
                  <c:v>10.5298</c:v>
                </c:pt>
                <c:pt idx="168">
                  <c:v>10.3609</c:v>
                </c:pt>
                <c:pt idx="169" formatCode="0.000">
                  <c:v>10.332</c:v>
                </c:pt>
                <c:pt idx="170">
                  <c:v>10.3744</c:v>
                </c:pt>
                <c:pt idx="171">
                  <c:v>10.3005</c:v>
                </c:pt>
                <c:pt idx="172">
                  <c:v>10.2486</c:v>
                </c:pt>
                <c:pt idx="173">
                  <c:v>10.2092</c:v>
                </c:pt>
                <c:pt idx="174">
                  <c:v>10.2261</c:v>
                </c:pt>
                <c:pt idx="175">
                  <c:v>10.2547</c:v>
                </c:pt>
                <c:pt idx="176">
                  <c:v>10.2544</c:v>
                </c:pt>
                <c:pt idx="177">
                  <c:v>10.2167</c:v>
                </c:pt>
                <c:pt idx="178">
                  <c:v>10.2197</c:v>
                </c:pt>
                <c:pt idx="179">
                  <c:v>10.2549</c:v>
                </c:pt>
                <c:pt idx="180">
                  <c:v>10.2935</c:v>
                </c:pt>
                <c:pt idx="181" formatCode="0.000">
                  <c:v>10.285</c:v>
                </c:pt>
                <c:pt idx="182">
                  <c:v>10.2298</c:v>
                </c:pt>
                <c:pt idx="183">
                  <c:v>10.1499</c:v>
                </c:pt>
                <c:pt idx="184">
                  <c:v>10.1751</c:v>
                </c:pt>
                <c:pt idx="185">
                  <c:v>10.1962</c:v>
                </c:pt>
                <c:pt idx="186">
                  <c:v>10.1567</c:v>
                </c:pt>
                <c:pt idx="187">
                  <c:v>10.0885</c:v>
                </c:pt>
                <c:pt idx="188" formatCode="0.00000">
                  <c:v>9.96739</c:v>
                </c:pt>
                <c:pt idx="189" formatCode="0.00000">
                  <c:v>9.96533</c:v>
                </c:pt>
                <c:pt idx="190" formatCode="0.00000">
                  <c:v>9.98302</c:v>
                </c:pt>
                <c:pt idx="191" formatCode="0.00000">
                  <c:v>9.92077</c:v>
                </c:pt>
                <c:pt idx="192" formatCode="0.00000">
                  <c:v>9.908110000000001</c:v>
                </c:pt>
                <c:pt idx="193" formatCode="0.00000">
                  <c:v>9.92909</c:v>
                </c:pt>
                <c:pt idx="194" formatCode="0.00000">
                  <c:v>9.99103</c:v>
                </c:pt>
                <c:pt idx="195">
                  <c:v>9.9002</c:v>
                </c:pt>
                <c:pt idx="196" formatCode="0.00000">
                  <c:v>9.85261</c:v>
                </c:pt>
                <c:pt idx="197" formatCode="0.00000">
                  <c:v>9.88289</c:v>
                </c:pt>
                <c:pt idx="198" formatCode="0.00000">
                  <c:v>9.87141</c:v>
                </c:pt>
                <c:pt idx="199" formatCode="0.00000">
                  <c:v>9.88972</c:v>
                </c:pt>
                <c:pt idx="200" formatCode="0.00000">
                  <c:v>9.86012</c:v>
                </c:pt>
                <c:pt idx="201" formatCode="0.00000">
                  <c:v>9.98923</c:v>
                </c:pt>
                <c:pt idx="202" formatCode="0.00000">
                  <c:v>9.98488</c:v>
                </c:pt>
                <c:pt idx="203">
                  <c:v>10.0103</c:v>
                </c:pt>
                <c:pt idx="204" formatCode="0.00000">
                  <c:v>9.96738</c:v>
                </c:pt>
                <c:pt idx="205" formatCode="0.00000">
                  <c:v>9.90248</c:v>
                </c:pt>
                <c:pt idx="206" formatCode="0.00000">
                  <c:v>9.80796</c:v>
                </c:pt>
                <c:pt idx="207" formatCode="0.00000">
                  <c:v>9.83772</c:v>
                </c:pt>
                <c:pt idx="208" formatCode="0.00000">
                  <c:v>9.87986</c:v>
                </c:pt>
                <c:pt idx="209" formatCode="0.00000">
                  <c:v>9.86685</c:v>
                </c:pt>
                <c:pt idx="210">
                  <c:v>9.8096</c:v>
                </c:pt>
                <c:pt idx="211" formatCode="0.00000">
                  <c:v>9.74284</c:v>
                </c:pt>
                <c:pt idx="212" formatCode="0.00000">
                  <c:v>9.61839</c:v>
                </c:pt>
                <c:pt idx="213">
                  <c:v>9.5428</c:v>
                </c:pt>
                <c:pt idx="214" formatCode="0.00000">
                  <c:v>9.40759</c:v>
                </c:pt>
                <c:pt idx="215" formatCode="0.00000">
                  <c:v>9.29863</c:v>
                </c:pt>
                <c:pt idx="216" formatCode="0.00000">
                  <c:v>9.21594</c:v>
                </c:pt>
                <c:pt idx="217" formatCode="0.00000">
                  <c:v>9.20865</c:v>
                </c:pt>
                <c:pt idx="218" formatCode="0.00000">
                  <c:v>9.16183</c:v>
                </c:pt>
                <c:pt idx="219" formatCode="0.00000">
                  <c:v>9.15711</c:v>
                </c:pt>
                <c:pt idx="220" formatCode="0.00000">
                  <c:v>9.11992</c:v>
                </c:pt>
                <c:pt idx="221">
                  <c:v>9.037800000000001</c:v>
                </c:pt>
                <c:pt idx="222">
                  <c:v>9.0071</c:v>
                </c:pt>
                <c:pt idx="223" formatCode="0.00000">
                  <c:v>8.86176</c:v>
                </c:pt>
                <c:pt idx="224" formatCode="0.00000">
                  <c:v>8.81894</c:v>
                </c:pt>
                <c:pt idx="225" formatCode="0.00000">
                  <c:v>8.75169</c:v>
                </c:pt>
                <c:pt idx="226" formatCode="0.00000">
                  <c:v>8.68379</c:v>
                </c:pt>
                <c:pt idx="227" formatCode="0.00000">
                  <c:v>8.65573</c:v>
                </c:pt>
                <c:pt idx="228">
                  <c:v>8.6895</c:v>
                </c:pt>
                <c:pt idx="229" formatCode="0.00000">
                  <c:v>8.72476</c:v>
                </c:pt>
                <c:pt idx="230" formatCode="0.00000">
                  <c:v>8.71077</c:v>
                </c:pt>
                <c:pt idx="231" formatCode="0.00000">
                  <c:v>8.62246</c:v>
                </c:pt>
                <c:pt idx="232" formatCode="0.00000">
                  <c:v>8.60459</c:v>
                </c:pt>
                <c:pt idx="233" formatCode="0.00000">
                  <c:v>8.49575</c:v>
                </c:pt>
                <c:pt idx="234" formatCode="0.00000">
                  <c:v>8.45101</c:v>
                </c:pt>
                <c:pt idx="235" formatCode="0.00000">
                  <c:v>8.34971</c:v>
                </c:pt>
                <c:pt idx="236">
                  <c:v>8.2565</c:v>
                </c:pt>
                <c:pt idx="237" formatCode="0.00000">
                  <c:v>8.23763</c:v>
                </c:pt>
                <c:pt idx="238">
                  <c:v>8.1549</c:v>
                </c:pt>
                <c:pt idx="239" formatCode="0.00000">
                  <c:v>8.09756</c:v>
                </c:pt>
                <c:pt idx="240" formatCode="0.00000">
                  <c:v>8.07093</c:v>
                </c:pt>
                <c:pt idx="241" formatCode="0.00000">
                  <c:v>7.97701</c:v>
                </c:pt>
                <c:pt idx="242">
                  <c:v>7.9582</c:v>
                </c:pt>
                <c:pt idx="243" formatCode="0.00000">
                  <c:v>7.96344</c:v>
                </c:pt>
                <c:pt idx="244" formatCode="0.00000">
                  <c:v>7.93962</c:v>
                </c:pt>
                <c:pt idx="245">
                  <c:v>7.9432</c:v>
                </c:pt>
                <c:pt idx="246" formatCode="0.00000">
                  <c:v>7.93838</c:v>
                </c:pt>
                <c:pt idx="247" formatCode="0.00000">
                  <c:v>7.93067</c:v>
                </c:pt>
                <c:pt idx="248" formatCode="0.00000">
                  <c:v>7.95127</c:v>
                </c:pt>
                <c:pt idx="249" formatCode="0.00000">
                  <c:v>7.88386</c:v>
                </c:pt>
                <c:pt idx="250" formatCode="0.00000">
                  <c:v>7.94451</c:v>
                </c:pt>
                <c:pt idx="251" formatCode="0.00000">
                  <c:v>7.92017</c:v>
                </c:pt>
                <c:pt idx="252" formatCode="0.00000">
                  <c:v>7.99267</c:v>
                </c:pt>
                <c:pt idx="253" formatCode="0.00000">
                  <c:v>7.98762</c:v>
                </c:pt>
                <c:pt idx="254" formatCode="0.00000">
                  <c:v>8.034090000000001</c:v>
                </c:pt>
                <c:pt idx="255" formatCode="0.00000">
                  <c:v>8.14036</c:v>
                </c:pt>
                <c:pt idx="256" formatCode="0.00000">
                  <c:v>8.25251</c:v>
                </c:pt>
                <c:pt idx="257" formatCode="0.00000">
                  <c:v>8.34292</c:v>
                </c:pt>
                <c:pt idx="258" formatCode="0.00000">
                  <c:v>8.36427</c:v>
                </c:pt>
                <c:pt idx="259" formatCode="0.00000">
                  <c:v>8.43822</c:v>
                </c:pt>
                <c:pt idx="260" formatCode="0.00000">
                  <c:v>8.44822</c:v>
                </c:pt>
                <c:pt idx="261" formatCode="0.00000">
                  <c:v>8.43915</c:v>
                </c:pt>
                <c:pt idx="262" formatCode="0.00000">
                  <c:v>8.33572</c:v>
                </c:pt>
                <c:pt idx="263" formatCode="0.00000">
                  <c:v>8.33202</c:v>
                </c:pt>
                <c:pt idx="264" formatCode="0.00000">
                  <c:v>8.34983</c:v>
                </c:pt>
                <c:pt idx="265" formatCode="0.00000">
                  <c:v>8.22824</c:v>
                </c:pt>
                <c:pt idx="266">
                  <c:v>8.1892</c:v>
                </c:pt>
                <c:pt idx="267" formatCode="0.00000">
                  <c:v>8.11031</c:v>
                </c:pt>
                <c:pt idx="268" formatCode="0.00000">
                  <c:v>8.098380000000001</c:v>
                </c:pt>
                <c:pt idx="269" formatCode="0.00000">
                  <c:v>7.98402</c:v>
                </c:pt>
                <c:pt idx="270" formatCode="0.00000">
                  <c:v>7.80264</c:v>
                </c:pt>
                <c:pt idx="271">
                  <c:v>7.6571</c:v>
                </c:pt>
                <c:pt idx="272" formatCode="0.00000">
                  <c:v>7.54636</c:v>
                </c:pt>
                <c:pt idx="273">
                  <c:v>7.4285</c:v>
                </c:pt>
                <c:pt idx="274">
                  <c:v>7.3072</c:v>
                </c:pt>
                <c:pt idx="275">
                  <c:v>7.2252</c:v>
                </c:pt>
                <c:pt idx="276" formatCode="0.00000">
                  <c:v>7.18295</c:v>
                </c:pt>
                <c:pt idx="277" formatCode="0.00000">
                  <c:v>7.15458</c:v>
                </c:pt>
                <c:pt idx="278" formatCode="0.00000">
                  <c:v>7.17729</c:v>
                </c:pt>
                <c:pt idx="279" formatCode="0.00000">
                  <c:v>7.07991</c:v>
                </c:pt>
                <c:pt idx="280" formatCode="0.00000">
                  <c:v>7.03658</c:v>
                </c:pt>
                <c:pt idx="281" formatCode="0.00000">
                  <c:v>6.93613</c:v>
                </c:pt>
                <c:pt idx="282" formatCode="0.00000">
                  <c:v>6.90134</c:v>
                </c:pt>
                <c:pt idx="283" formatCode="0.00000">
                  <c:v>6.81487</c:v>
                </c:pt>
                <c:pt idx="284" formatCode="0.00000">
                  <c:v>6.61388</c:v>
                </c:pt>
                <c:pt idx="285" formatCode="0.00000">
                  <c:v>6.47929</c:v>
                </c:pt>
                <c:pt idx="286">
                  <c:v>6.2548</c:v>
                </c:pt>
                <c:pt idx="287" formatCode="0.00000">
                  <c:v>6.08457</c:v>
                </c:pt>
                <c:pt idx="288" formatCode="0.00000">
                  <c:v>5.97201</c:v>
                </c:pt>
                <c:pt idx="289" formatCode="0.00000">
                  <c:v>5.77671</c:v>
                </c:pt>
                <c:pt idx="290" formatCode="0.00000">
                  <c:v>5.64693</c:v>
                </c:pt>
                <c:pt idx="291" formatCode="0.00000">
                  <c:v>5.53224</c:v>
                </c:pt>
                <c:pt idx="292" formatCode="0.00000">
                  <c:v>5.49074</c:v>
                </c:pt>
                <c:pt idx="293" formatCode="0.00000">
                  <c:v>5.36023</c:v>
                </c:pt>
                <c:pt idx="294" formatCode="0.00000">
                  <c:v>5.21714</c:v>
                </c:pt>
                <c:pt idx="295">
                  <c:v>5.0825</c:v>
                </c:pt>
                <c:pt idx="296" formatCode="0.00000">
                  <c:v>4.97425</c:v>
                </c:pt>
                <c:pt idx="297">
                  <c:v>4.8799</c:v>
                </c:pt>
                <c:pt idx="298" formatCode="0.00000">
                  <c:v>4.66266</c:v>
                </c:pt>
                <c:pt idx="299" formatCode="0.00000">
                  <c:v>4.55647</c:v>
                </c:pt>
                <c:pt idx="300" formatCode="0.00000">
                  <c:v>4.42288</c:v>
                </c:pt>
                <c:pt idx="301" formatCode="0.00000">
                  <c:v>4.28843</c:v>
                </c:pt>
                <c:pt idx="302" formatCode="0.00000">
                  <c:v>4.16162</c:v>
                </c:pt>
                <c:pt idx="303">
                  <c:v>4.0667</c:v>
                </c:pt>
                <c:pt idx="304" formatCode="0.00000">
                  <c:v>3.94029</c:v>
                </c:pt>
                <c:pt idx="305" formatCode="0.00000">
                  <c:v>3.86074</c:v>
                </c:pt>
                <c:pt idx="306" formatCode="0.00000">
                  <c:v>3.78621</c:v>
                </c:pt>
                <c:pt idx="307" formatCode="0.00000">
                  <c:v>3.72647</c:v>
                </c:pt>
                <c:pt idx="308">
                  <c:v>3.6586</c:v>
                </c:pt>
                <c:pt idx="309" formatCode="0.00000">
                  <c:v>3.56895</c:v>
                </c:pt>
                <c:pt idx="310" formatCode="0.00000">
                  <c:v>3.53004</c:v>
                </c:pt>
                <c:pt idx="311" formatCode="0.00000">
                  <c:v>3.46564</c:v>
                </c:pt>
                <c:pt idx="312" formatCode="0.00000">
                  <c:v>3.43842</c:v>
                </c:pt>
                <c:pt idx="313" formatCode="0.00000">
                  <c:v>3.41953</c:v>
                </c:pt>
                <c:pt idx="314" formatCode="0.00000">
                  <c:v>3.40077</c:v>
                </c:pt>
                <c:pt idx="315" formatCode="0.00000">
                  <c:v>3.41363</c:v>
                </c:pt>
                <c:pt idx="316" formatCode="0.00000">
                  <c:v>3.39077</c:v>
                </c:pt>
                <c:pt idx="317" formatCode="0.00000">
                  <c:v>3.36672</c:v>
                </c:pt>
                <c:pt idx="318" formatCode="0.00000">
                  <c:v>3.37578</c:v>
                </c:pt>
                <c:pt idx="319" formatCode="0.00000">
                  <c:v>3.43169</c:v>
                </c:pt>
                <c:pt idx="320" formatCode="0.00000">
                  <c:v>3.42848</c:v>
                </c:pt>
                <c:pt idx="321" formatCode="0.00000">
                  <c:v>3.40722</c:v>
                </c:pt>
                <c:pt idx="322" formatCode="0.00000">
                  <c:v>3.40597</c:v>
                </c:pt>
                <c:pt idx="323" formatCode="0.00000">
                  <c:v>3.44483</c:v>
                </c:pt>
                <c:pt idx="324" formatCode="0.00000">
                  <c:v>3.47839</c:v>
                </c:pt>
                <c:pt idx="325" formatCode="0.00000">
                  <c:v>3.41886</c:v>
                </c:pt>
                <c:pt idx="326">
                  <c:v>3.4097</c:v>
                </c:pt>
                <c:pt idx="327" formatCode="0.00000">
                  <c:v>3.39769</c:v>
                </c:pt>
                <c:pt idx="328" formatCode="0.00000">
                  <c:v>3.45767</c:v>
                </c:pt>
                <c:pt idx="329" formatCode="0.00000">
                  <c:v>3.49482</c:v>
                </c:pt>
                <c:pt idx="330" formatCode="0.00000">
                  <c:v>3.65584</c:v>
                </c:pt>
                <c:pt idx="331" formatCode="0.00000">
                  <c:v>3.74941</c:v>
                </c:pt>
                <c:pt idx="332" formatCode="0.00000">
                  <c:v>3.89118</c:v>
                </c:pt>
                <c:pt idx="333" formatCode="0.00000">
                  <c:v>4.07033</c:v>
                </c:pt>
                <c:pt idx="334" formatCode="0.00000">
                  <c:v>4.29088</c:v>
                </c:pt>
                <c:pt idx="335" formatCode="0.00000">
                  <c:v>4.50458</c:v>
                </c:pt>
                <c:pt idx="336" formatCode="0.00000">
                  <c:v>4.81237</c:v>
                </c:pt>
                <c:pt idx="337" formatCode="0.00000">
                  <c:v>5.12612</c:v>
                </c:pt>
                <c:pt idx="338" formatCode="0.00000">
                  <c:v>5.36796</c:v>
                </c:pt>
                <c:pt idx="339" formatCode="0.00000">
                  <c:v>5.61588</c:v>
                </c:pt>
                <c:pt idx="340" formatCode="0.00000">
                  <c:v>5.86603</c:v>
                </c:pt>
                <c:pt idx="341" formatCode="0.00000">
                  <c:v>6.14249</c:v>
                </c:pt>
                <c:pt idx="342" formatCode="0.00000">
                  <c:v>6.35103</c:v>
                </c:pt>
                <c:pt idx="343" formatCode="0.00000">
                  <c:v>6.54282</c:v>
                </c:pt>
                <c:pt idx="344" formatCode="0.00000">
                  <c:v>6.72448</c:v>
                </c:pt>
                <c:pt idx="345" formatCode="0.00000">
                  <c:v>6.88336</c:v>
                </c:pt>
                <c:pt idx="346" formatCode="0.00000">
                  <c:v>7.00639</c:v>
                </c:pt>
                <c:pt idx="347" formatCode="0.00000">
                  <c:v>7.09593</c:v>
                </c:pt>
                <c:pt idx="348" formatCode="0.00000">
                  <c:v>7.20247</c:v>
                </c:pt>
                <c:pt idx="349" formatCode="0.00000">
                  <c:v>7.21179</c:v>
                </c:pt>
                <c:pt idx="350" formatCode="0.00000">
                  <c:v>7.14238</c:v>
                </c:pt>
                <c:pt idx="351" formatCode="0.00000">
                  <c:v>7.14297</c:v>
                </c:pt>
                <c:pt idx="352" formatCode="0.00000">
                  <c:v>7.06727</c:v>
                </c:pt>
                <c:pt idx="353">
                  <c:v>7.0542</c:v>
                </c:pt>
                <c:pt idx="354" formatCode="0.00000">
                  <c:v>6.93808</c:v>
                </c:pt>
                <c:pt idx="355" formatCode="0.00000">
                  <c:v>6.86126</c:v>
                </c:pt>
                <c:pt idx="356" formatCode="0.00000">
                  <c:v>6.84909</c:v>
                </c:pt>
                <c:pt idx="357">
                  <c:v>6.8137</c:v>
                </c:pt>
                <c:pt idx="358" formatCode="0.00000">
                  <c:v>6.79429</c:v>
                </c:pt>
                <c:pt idx="359" formatCode="0.00000">
                  <c:v>6.83474</c:v>
                </c:pt>
                <c:pt idx="360" formatCode="0.00000">
                  <c:v>6.83128</c:v>
                </c:pt>
                <c:pt idx="361" formatCode="0.00000">
                  <c:v>6.78053</c:v>
                </c:pt>
                <c:pt idx="362" formatCode="0.00000">
                  <c:v>6.87452</c:v>
                </c:pt>
                <c:pt idx="363" formatCode="0.00000">
                  <c:v>6.90166</c:v>
                </c:pt>
                <c:pt idx="364" formatCode="0.00000">
                  <c:v>6.88186</c:v>
                </c:pt>
                <c:pt idx="365" formatCode="0.00000">
                  <c:v>6.85983</c:v>
                </c:pt>
                <c:pt idx="366" formatCode="0.00000">
                  <c:v>6.85905</c:v>
                </c:pt>
                <c:pt idx="367" formatCode="0.00000">
                  <c:v>6.87913</c:v>
                </c:pt>
                <c:pt idx="368">
                  <c:v>6.9191</c:v>
                </c:pt>
                <c:pt idx="369" formatCode="0.00000">
                  <c:v>6.92458</c:v>
                </c:pt>
                <c:pt idx="370" formatCode="0.00000">
                  <c:v>6.93407</c:v>
                </c:pt>
                <c:pt idx="371" formatCode="0.00000">
                  <c:v>7.04821</c:v>
                </c:pt>
                <c:pt idx="372" formatCode="0.00000">
                  <c:v>7.12519</c:v>
                </c:pt>
                <c:pt idx="373" formatCode="0.00000">
                  <c:v>7.21387</c:v>
                </c:pt>
                <c:pt idx="374" formatCode="0.00000">
                  <c:v>7.28663</c:v>
                </c:pt>
                <c:pt idx="375" formatCode="0.00000">
                  <c:v>7.34315</c:v>
                </c:pt>
                <c:pt idx="376" formatCode="0.00000">
                  <c:v>7.44675</c:v>
                </c:pt>
                <c:pt idx="377">
                  <c:v>7.4995</c:v>
                </c:pt>
                <c:pt idx="378" formatCode="0.00000">
                  <c:v>7.53434</c:v>
                </c:pt>
                <c:pt idx="379" formatCode="0.00000">
                  <c:v>7.58474</c:v>
                </c:pt>
                <c:pt idx="380" formatCode="0.00000">
                  <c:v>7.58767</c:v>
                </c:pt>
                <c:pt idx="381" formatCode="0.00000">
                  <c:v>7.646759999999999</c:v>
                </c:pt>
                <c:pt idx="382" formatCode="0.00000">
                  <c:v>7.69133</c:v>
                </c:pt>
                <c:pt idx="383">
                  <c:v>7.7439</c:v>
                </c:pt>
                <c:pt idx="384" formatCode="0.00000">
                  <c:v>7.78433</c:v>
                </c:pt>
                <c:pt idx="385" formatCode="0.00000">
                  <c:v>7.84524</c:v>
                </c:pt>
                <c:pt idx="386" formatCode="0.00000">
                  <c:v>7.93737</c:v>
                </c:pt>
                <c:pt idx="387" formatCode="0.00000">
                  <c:v>8.01788</c:v>
                </c:pt>
                <c:pt idx="388" formatCode="0.00000">
                  <c:v>8.02962</c:v>
                </c:pt>
                <c:pt idx="389" formatCode="0.00000">
                  <c:v>8.04665</c:v>
                </c:pt>
                <c:pt idx="390" formatCode="0.00000">
                  <c:v>8.05097</c:v>
                </c:pt>
                <c:pt idx="391" formatCode="0.00000">
                  <c:v>8.08335</c:v>
                </c:pt>
                <c:pt idx="392" formatCode="0.00000">
                  <c:v>8.05115</c:v>
                </c:pt>
                <c:pt idx="393" formatCode="0.00000">
                  <c:v>8.10419</c:v>
                </c:pt>
                <c:pt idx="394" formatCode="0.00000">
                  <c:v>8.13621</c:v>
                </c:pt>
                <c:pt idx="395" formatCode="0.00000">
                  <c:v>8.19129</c:v>
                </c:pt>
                <c:pt idx="396" formatCode="0.00000">
                  <c:v>8.209210000000001</c:v>
                </c:pt>
                <c:pt idx="397" formatCode="0.00000">
                  <c:v>8.32618</c:v>
                </c:pt>
                <c:pt idx="398" formatCode="0.00000">
                  <c:v>8.32113</c:v>
                </c:pt>
                <c:pt idx="399" formatCode="0.00000">
                  <c:v>8.28795</c:v>
                </c:pt>
                <c:pt idx="400" formatCode="0.00000">
                  <c:v>8.27731</c:v>
                </c:pt>
                <c:pt idx="401" formatCode="0.00000">
                  <c:v>8.26979</c:v>
                </c:pt>
                <c:pt idx="402" formatCode="0.00000">
                  <c:v>8.28703</c:v>
                </c:pt>
                <c:pt idx="403" formatCode="0.00000">
                  <c:v>8.16701</c:v>
                </c:pt>
                <c:pt idx="404" formatCode="0.00000">
                  <c:v>8.22604</c:v>
                </c:pt>
                <c:pt idx="405" formatCode="0.00000">
                  <c:v>8.22758</c:v>
                </c:pt>
                <c:pt idx="406" formatCode="0.00000">
                  <c:v>8.29969</c:v>
                </c:pt>
                <c:pt idx="407" formatCode="0.00000">
                  <c:v>8.33623</c:v>
                </c:pt>
                <c:pt idx="408" formatCode="0.00000">
                  <c:v>8.37404</c:v>
                </c:pt>
                <c:pt idx="409">
                  <c:v>8.3334</c:v>
                </c:pt>
                <c:pt idx="410" formatCode="0.00000">
                  <c:v>8.29211</c:v>
                </c:pt>
                <c:pt idx="411" formatCode="0.00000">
                  <c:v>8.230230000000001</c:v>
                </c:pt>
                <c:pt idx="412" formatCode="0.00000">
                  <c:v>8.20643</c:v>
                </c:pt>
                <c:pt idx="413" formatCode="0.00000">
                  <c:v>8.16478</c:v>
                </c:pt>
                <c:pt idx="414" formatCode="0.00000">
                  <c:v>8.120760000000001</c:v>
                </c:pt>
                <c:pt idx="415" formatCode="0.00000">
                  <c:v>8.087210000000001</c:v>
                </c:pt>
                <c:pt idx="416" formatCode="0.00000">
                  <c:v>8.197620000000001</c:v>
                </c:pt>
                <c:pt idx="417" formatCode="0.00000">
                  <c:v>8.16089</c:v>
                </c:pt>
                <c:pt idx="418" formatCode="0.00000">
                  <c:v>8.10374</c:v>
                </c:pt>
                <c:pt idx="419" formatCode="0.00000">
                  <c:v>8.08138</c:v>
                </c:pt>
                <c:pt idx="420" formatCode="0.00000">
                  <c:v>7.91434</c:v>
                </c:pt>
                <c:pt idx="421" formatCode="0.00000">
                  <c:v>7.76354</c:v>
                </c:pt>
                <c:pt idx="422">
                  <c:v>7.7815</c:v>
                </c:pt>
                <c:pt idx="423" formatCode="0.00000">
                  <c:v>7.78114</c:v>
                </c:pt>
                <c:pt idx="424" formatCode="0.00000">
                  <c:v>7.76135</c:v>
                </c:pt>
                <c:pt idx="425" formatCode="0.00000">
                  <c:v>7.68309</c:v>
                </c:pt>
                <c:pt idx="426" formatCode="0.00000">
                  <c:v>7.66137</c:v>
                </c:pt>
                <c:pt idx="427" formatCode="0.00000">
                  <c:v>7.84439</c:v>
                </c:pt>
                <c:pt idx="428" formatCode="0.00000">
                  <c:v>7.71027</c:v>
                </c:pt>
                <c:pt idx="429" formatCode="0.00000">
                  <c:v>7.59045</c:v>
                </c:pt>
                <c:pt idx="430" formatCode="0.00000">
                  <c:v>6.90224</c:v>
                </c:pt>
                <c:pt idx="431" formatCode="0.00000">
                  <c:v>6.85276</c:v>
                </c:pt>
                <c:pt idx="432" formatCode="0.00000">
                  <c:v>6.89999</c:v>
                </c:pt>
                <c:pt idx="433" formatCode="0.00000">
                  <c:v>6.95631</c:v>
                </c:pt>
                <c:pt idx="434" formatCode="0.00000">
                  <c:v>7.14044</c:v>
                </c:pt>
                <c:pt idx="435" formatCode="0.00000">
                  <c:v>7.16336</c:v>
                </c:pt>
                <c:pt idx="436">
                  <c:v>7.2013</c:v>
                </c:pt>
                <c:pt idx="437" formatCode="0.00000">
                  <c:v>7.22251</c:v>
                </c:pt>
                <c:pt idx="438" formatCode="0.00000">
                  <c:v>7.06977</c:v>
                </c:pt>
                <c:pt idx="439" formatCode="0.00000">
                  <c:v>7.01113</c:v>
                </c:pt>
                <c:pt idx="440" formatCode="0.00000">
                  <c:v>6.96836</c:v>
                </c:pt>
                <c:pt idx="441" formatCode="0.00000">
                  <c:v>6.89296</c:v>
                </c:pt>
                <c:pt idx="442" formatCode="0.00000">
                  <c:v>6.77341</c:v>
                </c:pt>
                <c:pt idx="443" formatCode="0.00000">
                  <c:v>6.95972</c:v>
                </c:pt>
                <c:pt idx="444" formatCode="0.00000">
                  <c:v>6.87145</c:v>
                </c:pt>
                <c:pt idx="445" formatCode="0.00000">
                  <c:v>6.72002</c:v>
                </c:pt>
                <c:pt idx="446" formatCode="0.00000">
                  <c:v>6.81441</c:v>
                </c:pt>
                <c:pt idx="447" formatCode="0.00000">
                  <c:v>6.80723</c:v>
                </c:pt>
                <c:pt idx="448" formatCode="0.00000">
                  <c:v>6.79627</c:v>
                </c:pt>
                <c:pt idx="449" formatCode="0.00000">
                  <c:v>6.71446</c:v>
                </c:pt>
                <c:pt idx="450" formatCode="0.00000">
                  <c:v>6.76129</c:v>
                </c:pt>
                <c:pt idx="451" formatCode="0.00000">
                  <c:v>6.87104</c:v>
                </c:pt>
                <c:pt idx="452" formatCode="0.00000">
                  <c:v>6.89361</c:v>
                </c:pt>
                <c:pt idx="453" formatCode="0.00000">
                  <c:v>6.80858</c:v>
                </c:pt>
                <c:pt idx="454">
                  <c:v>6.7438</c:v>
                </c:pt>
                <c:pt idx="455" formatCode="0.00000">
                  <c:v>6.70018</c:v>
                </c:pt>
                <c:pt idx="456" formatCode="0.00000">
                  <c:v>6.68616</c:v>
                </c:pt>
                <c:pt idx="457" formatCode="0.00000">
                  <c:v>6.63182</c:v>
                </c:pt>
                <c:pt idx="458" formatCode="0.00000">
                  <c:v>6.50023</c:v>
                </c:pt>
                <c:pt idx="459" formatCode="0.00000">
                  <c:v>6.59113</c:v>
                </c:pt>
                <c:pt idx="460" formatCode="0.00000">
                  <c:v>6.63771</c:v>
                </c:pt>
                <c:pt idx="461" formatCode="0.00000">
                  <c:v>6.766339999999999</c:v>
                </c:pt>
                <c:pt idx="462" formatCode="0.00000">
                  <c:v>6.84973</c:v>
                </c:pt>
                <c:pt idx="463" formatCode="0.00000">
                  <c:v>6.88349</c:v>
                </c:pt>
                <c:pt idx="464">
                  <c:v>7.0437</c:v>
                </c:pt>
                <c:pt idx="465" formatCode="0.00000">
                  <c:v>7.05519</c:v>
                </c:pt>
                <c:pt idx="466">
                  <c:v>7.0481</c:v>
                </c:pt>
                <c:pt idx="467" formatCode="0.00000">
                  <c:v>6.92415</c:v>
                </c:pt>
                <c:pt idx="468" formatCode="0.00000">
                  <c:v>6.88807</c:v>
                </c:pt>
                <c:pt idx="469" formatCode="0.00000">
                  <c:v>6.70151</c:v>
                </c:pt>
                <c:pt idx="470" formatCode="0.00000">
                  <c:v>6.71971</c:v>
                </c:pt>
                <c:pt idx="471" formatCode="0.00000">
                  <c:v>6.72037</c:v>
                </c:pt>
                <c:pt idx="472" formatCode="0.00000">
                  <c:v>6.74892</c:v>
                </c:pt>
                <c:pt idx="473" formatCode="0.00000">
                  <c:v>6.70693</c:v>
                </c:pt>
                <c:pt idx="474" formatCode="0.00000">
                  <c:v>6.79158</c:v>
                </c:pt>
                <c:pt idx="475" formatCode="0.00000">
                  <c:v>6.79926</c:v>
                </c:pt>
                <c:pt idx="476" formatCode="0.00000">
                  <c:v>6.73187</c:v>
                </c:pt>
                <c:pt idx="477" formatCode="0.00000">
                  <c:v>6.84183</c:v>
                </c:pt>
                <c:pt idx="478" formatCode="0.00000">
                  <c:v>6.80515</c:v>
                </c:pt>
                <c:pt idx="479" formatCode="0.00000">
                  <c:v>6.78947</c:v>
                </c:pt>
                <c:pt idx="480" formatCode="0.00000">
                  <c:v>6.61698</c:v>
                </c:pt>
                <c:pt idx="481" formatCode="0.00000">
                  <c:v>6.87517</c:v>
                </c:pt>
                <c:pt idx="482" formatCode="0.00000">
                  <c:v>6.64894</c:v>
                </c:pt>
                <c:pt idx="483" formatCode="0.00000">
                  <c:v>6.36936</c:v>
                </c:pt>
                <c:pt idx="484" formatCode="0.00000">
                  <c:v>6.35903</c:v>
                </c:pt>
                <c:pt idx="485" formatCode="0.00000">
                  <c:v>6.41986</c:v>
                </c:pt>
                <c:pt idx="486" formatCode="0.00000">
                  <c:v>6.38565</c:v>
                </c:pt>
                <c:pt idx="487" formatCode="0.00000">
                  <c:v>6.49663</c:v>
                </c:pt>
                <c:pt idx="488" formatCode="0.00000">
                  <c:v>6.32558</c:v>
                </c:pt>
                <c:pt idx="489" formatCode="0.00000">
                  <c:v>6.29775</c:v>
                </c:pt>
                <c:pt idx="490" formatCode="0.00000">
                  <c:v>6.38647</c:v>
                </c:pt>
                <c:pt idx="491" formatCode="0.00000">
                  <c:v>6.40038</c:v>
                </c:pt>
                <c:pt idx="492" formatCode="0.00000">
                  <c:v>6.37133</c:v>
                </c:pt>
                <c:pt idx="493">
                  <c:v>6.3244</c:v>
                </c:pt>
                <c:pt idx="494">
                  <c:v>6.2641</c:v>
                </c:pt>
                <c:pt idx="495" formatCode="0.00000">
                  <c:v>6.31981</c:v>
                </c:pt>
                <c:pt idx="496" formatCode="0.00000">
                  <c:v>6.19445</c:v>
                </c:pt>
                <c:pt idx="497" formatCode="0.00000">
                  <c:v>6.29428</c:v>
                </c:pt>
                <c:pt idx="498" formatCode="0.00000">
                  <c:v>6.26176</c:v>
                </c:pt>
                <c:pt idx="499" formatCode="0.00000">
                  <c:v>6.46223</c:v>
                </c:pt>
                <c:pt idx="500" formatCode="0.00000">
                  <c:v>6.48504</c:v>
                </c:pt>
                <c:pt idx="501" formatCode="0.00000">
                  <c:v>6.39966</c:v>
                </c:pt>
                <c:pt idx="502" formatCode="0.00000">
                  <c:v>6.41135</c:v>
                </c:pt>
                <c:pt idx="503" formatCode="0.00000">
                  <c:v>6.59774</c:v>
                </c:pt>
                <c:pt idx="504" formatCode="0.00000">
                  <c:v>6.63971</c:v>
                </c:pt>
                <c:pt idx="505" formatCode="0.00000">
                  <c:v>6.79275</c:v>
                </c:pt>
                <c:pt idx="506" formatCode="0.00000">
                  <c:v>6.78156</c:v>
                </c:pt>
                <c:pt idx="507" formatCode="0.00000">
                  <c:v>6.63119</c:v>
                </c:pt>
                <c:pt idx="508" formatCode="0.00000">
                  <c:v>6.66517</c:v>
                </c:pt>
                <c:pt idx="509">
                  <c:v>6.7262</c:v>
                </c:pt>
                <c:pt idx="510">
                  <c:v>6.8584</c:v>
                </c:pt>
                <c:pt idx="511" formatCode="0.00000">
                  <c:v>6.50203</c:v>
                </c:pt>
                <c:pt idx="512" formatCode="0.00000">
                  <c:v>6.82116</c:v>
                </c:pt>
                <c:pt idx="513" formatCode="0.00000">
                  <c:v>6.74942</c:v>
                </c:pt>
                <c:pt idx="514" formatCode="0.00000">
                  <c:v>6.81763</c:v>
                </c:pt>
                <c:pt idx="515" formatCode="0.00000">
                  <c:v>6.67422</c:v>
                </c:pt>
                <c:pt idx="516" formatCode="0.000">
                  <c:v>6.457</c:v>
                </c:pt>
                <c:pt idx="517" formatCode="0.00000">
                  <c:v>6.47978</c:v>
                </c:pt>
                <c:pt idx="518">
                  <c:v>6.1829</c:v>
                </c:pt>
                <c:pt idx="519">
                  <c:v>6.1572</c:v>
                </c:pt>
                <c:pt idx="520">
                  <c:v>6.2812</c:v>
                </c:pt>
                <c:pt idx="521" formatCode="0.00000">
                  <c:v>6.63268</c:v>
                </c:pt>
                <c:pt idx="522" formatCode="0.00000">
                  <c:v>6.49388</c:v>
                </c:pt>
                <c:pt idx="523" formatCode="0.00000">
                  <c:v>6.49288</c:v>
                </c:pt>
                <c:pt idx="524">
                  <c:v>6.2152</c:v>
                </c:pt>
                <c:pt idx="525" formatCode="0.00000">
                  <c:v>6.71537</c:v>
                </c:pt>
                <c:pt idx="526" formatCode="0.00000">
                  <c:v>6.86317</c:v>
                </c:pt>
                <c:pt idx="527" formatCode="0.00000">
                  <c:v>6.63264</c:v>
                </c:pt>
                <c:pt idx="528" formatCode="0.00000">
                  <c:v>6.65478</c:v>
                </c:pt>
                <c:pt idx="529" formatCode="0.00000">
                  <c:v>6.63467</c:v>
                </c:pt>
                <c:pt idx="530" formatCode="0.00000">
                  <c:v>6.58301</c:v>
                </c:pt>
                <c:pt idx="531" formatCode="0.00000">
                  <c:v>6.49748</c:v>
                </c:pt>
                <c:pt idx="532" formatCode="0.00000">
                  <c:v>6.48044</c:v>
                </c:pt>
                <c:pt idx="533">
                  <c:v>6.4046</c:v>
                </c:pt>
                <c:pt idx="534" formatCode="0.00000">
                  <c:v>6.32113</c:v>
                </c:pt>
                <c:pt idx="535" formatCode="0.00000">
                  <c:v>6.35328</c:v>
                </c:pt>
                <c:pt idx="536" formatCode="0.00000">
                  <c:v>6.53564</c:v>
                </c:pt>
                <c:pt idx="537" formatCode="0.00000">
                  <c:v>6.54567</c:v>
                </c:pt>
                <c:pt idx="538" formatCode="0.00000">
                  <c:v>6.55834</c:v>
                </c:pt>
                <c:pt idx="539" formatCode="0.00000">
                  <c:v>6.35552</c:v>
                </c:pt>
                <c:pt idx="540" formatCode="0.00000">
                  <c:v>6.58993</c:v>
                </c:pt>
                <c:pt idx="541">
                  <c:v>6.4267</c:v>
                </c:pt>
                <c:pt idx="542" formatCode="0.00000">
                  <c:v>6.40659</c:v>
                </c:pt>
                <c:pt idx="543">
                  <c:v>6.5248</c:v>
                </c:pt>
                <c:pt idx="544" formatCode="0.00000">
                  <c:v>6.53921</c:v>
                </c:pt>
                <c:pt idx="545" formatCode="0.00000">
                  <c:v>6.60751</c:v>
                </c:pt>
                <c:pt idx="546">
                  <c:v>6.5878</c:v>
                </c:pt>
                <c:pt idx="547" formatCode="0.00000">
                  <c:v>6.20503</c:v>
                </c:pt>
                <c:pt idx="548" formatCode="0.00000">
                  <c:v>6.35761</c:v>
                </c:pt>
                <c:pt idx="549" formatCode="0.00000">
                  <c:v>6.24411</c:v>
                </c:pt>
                <c:pt idx="550" formatCode="0.00000">
                  <c:v>6.26394</c:v>
                </c:pt>
                <c:pt idx="551" formatCode="0.00000">
                  <c:v>6.30239</c:v>
                </c:pt>
                <c:pt idx="552" formatCode="0.00000">
                  <c:v>6.16985</c:v>
                </c:pt>
                <c:pt idx="553" formatCode="0.00000">
                  <c:v>6.46201</c:v>
                </c:pt>
                <c:pt idx="554" formatCode="0.00000">
                  <c:v>6.33002</c:v>
                </c:pt>
                <c:pt idx="555" formatCode="0.00000">
                  <c:v>6.33614</c:v>
                </c:pt>
                <c:pt idx="556" formatCode="0.00000">
                  <c:v>6.16177</c:v>
                </c:pt>
                <c:pt idx="557" formatCode="0.00000">
                  <c:v>6.07702</c:v>
                </c:pt>
                <c:pt idx="558" formatCode="0.00000">
                  <c:v>5.99441</c:v>
                </c:pt>
                <c:pt idx="559" formatCode="0.00000">
                  <c:v>5.74284</c:v>
                </c:pt>
                <c:pt idx="560" formatCode="0.00000">
                  <c:v>5.81913</c:v>
                </c:pt>
                <c:pt idx="561" formatCode="0.00000">
                  <c:v>5.94458</c:v>
                </c:pt>
                <c:pt idx="562" formatCode="0.00000">
                  <c:v>6.01654</c:v>
                </c:pt>
                <c:pt idx="563" formatCode="0.00000">
                  <c:v>6.15392</c:v>
                </c:pt>
                <c:pt idx="564" formatCode="0.00000">
                  <c:v>6.35986</c:v>
                </c:pt>
                <c:pt idx="565" formatCode="0.00000">
                  <c:v>6.29724</c:v>
                </c:pt>
                <c:pt idx="566" formatCode="0.00000">
                  <c:v>6.44511</c:v>
                </c:pt>
                <c:pt idx="567" formatCode="0.00000">
                  <c:v>6.21709</c:v>
                </c:pt>
                <c:pt idx="568" formatCode="0.00000">
                  <c:v>6.24047</c:v>
                </c:pt>
                <c:pt idx="569" formatCode="0.00000">
                  <c:v>6.13816</c:v>
                </c:pt>
                <c:pt idx="570" formatCode="0.00000">
                  <c:v>6.09681</c:v>
                </c:pt>
                <c:pt idx="571" formatCode="0.00000">
                  <c:v>5.96367</c:v>
                </c:pt>
                <c:pt idx="572" formatCode="0.00000">
                  <c:v>6.18704</c:v>
                </c:pt>
                <c:pt idx="573" formatCode="0.00000">
                  <c:v>6.35641</c:v>
                </c:pt>
                <c:pt idx="574" formatCode="0.00000">
                  <c:v>6.28805</c:v>
                </c:pt>
                <c:pt idx="575" formatCode="0.00000">
                  <c:v>6.34178</c:v>
                </c:pt>
                <c:pt idx="576">
                  <c:v>6.3858</c:v>
                </c:pt>
                <c:pt idx="577" formatCode="0.00000">
                  <c:v>6.61765</c:v>
                </c:pt>
                <c:pt idx="578" formatCode="0.00000">
                  <c:v>6.51285</c:v>
                </c:pt>
                <c:pt idx="579" formatCode="0.00000">
                  <c:v>6.45429</c:v>
                </c:pt>
                <c:pt idx="580" formatCode="0.00000">
                  <c:v>6.53449</c:v>
                </c:pt>
                <c:pt idx="581" formatCode="0.00000">
                  <c:v>6.42489</c:v>
                </c:pt>
                <c:pt idx="582" formatCode="0.00000">
                  <c:v>6.31436</c:v>
                </c:pt>
                <c:pt idx="583" formatCode="0.00000">
                  <c:v>6.09446</c:v>
                </c:pt>
                <c:pt idx="584" formatCode="0.00000">
                  <c:v>6.09961</c:v>
                </c:pt>
                <c:pt idx="585" formatCode="0.00000">
                  <c:v>5.96056</c:v>
                </c:pt>
                <c:pt idx="586" formatCode="0.00000">
                  <c:v>5.65033</c:v>
                </c:pt>
                <c:pt idx="587" formatCode="0.00000">
                  <c:v>5.73694</c:v>
                </c:pt>
                <c:pt idx="588" formatCode="0.00000">
                  <c:v>5.65262</c:v>
                </c:pt>
                <c:pt idx="589" formatCode="0.00000">
                  <c:v>5.53311</c:v>
                </c:pt>
                <c:pt idx="590">
                  <c:v>5.2872</c:v>
                </c:pt>
                <c:pt idx="591" formatCode="0.00000">
                  <c:v>5.35799</c:v>
                </c:pt>
                <c:pt idx="592">
                  <c:v>5.2907</c:v>
                </c:pt>
                <c:pt idx="593" formatCode="0.00000">
                  <c:v>5.03225</c:v>
                </c:pt>
                <c:pt idx="594" formatCode="0.00000">
                  <c:v>5.02546</c:v>
                </c:pt>
                <c:pt idx="595" formatCode="0.00000">
                  <c:v>5.14342</c:v>
                </c:pt>
                <c:pt idx="596" formatCode="0.00000">
                  <c:v>5.18067</c:v>
                </c:pt>
                <c:pt idx="597" formatCode="0.00000">
                  <c:v>5.12498</c:v>
                </c:pt>
                <c:pt idx="598" formatCode="0.00000">
                  <c:v>5.12335</c:v>
                </c:pt>
                <c:pt idx="599" formatCode="0.00000">
                  <c:v>5.24121</c:v>
                </c:pt>
                <c:pt idx="600" formatCode="0.00000">
                  <c:v>5.44596</c:v>
                </c:pt>
                <c:pt idx="601" formatCode="0.00000">
                  <c:v>5.49337</c:v>
                </c:pt>
                <c:pt idx="602" formatCode="0.00000">
                  <c:v>5.47578</c:v>
                </c:pt>
                <c:pt idx="603" formatCode="0.00000">
                  <c:v>5.49567</c:v>
                </c:pt>
                <c:pt idx="604" formatCode="0.00000">
                  <c:v>5.39543</c:v>
                </c:pt>
                <c:pt idx="605" formatCode="0.00000">
                  <c:v>5.32738</c:v>
                </c:pt>
                <c:pt idx="606" formatCode="0.00000">
                  <c:v>5.43206</c:v>
                </c:pt>
                <c:pt idx="607" formatCode="0.00000">
                  <c:v>5.14143</c:v>
                </c:pt>
                <c:pt idx="608" formatCode="0.00000">
                  <c:v>5.06659</c:v>
                </c:pt>
                <c:pt idx="609" formatCode="0.00000">
                  <c:v>5.02645</c:v>
                </c:pt>
                <c:pt idx="610" formatCode="0.00000">
                  <c:v>5.33331</c:v>
                </c:pt>
                <c:pt idx="611">
                  <c:v>5.1656</c:v>
                </c:pt>
                <c:pt idx="612" formatCode="0.00000">
                  <c:v>5.29583</c:v>
                </c:pt>
                <c:pt idx="613" formatCode="0.00000">
                  <c:v>5.45671</c:v>
                </c:pt>
                <c:pt idx="614" formatCode="0.00000">
                  <c:v>5.59045</c:v>
                </c:pt>
                <c:pt idx="615" formatCode="0.00000">
                  <c:v>6.00019</c:v>
                </c:pt>
                <c:pt idx="616" formatCode="0.00000">
                  <c:v>6.00636</c:v>
                </c:pt>
                <c:pt idx="617" formatCode="0.00000">
                  <c:v>5.99487</c:v>
                </c:pt>
                <c:pt idx="618" formatCode="0.00000">
                  <c:v>6.04402</c:v>
                </c:pt>
                <c:pt idx="619" formatCode="0.00000">
                  <c:v>6.34132</c:v>
                </c:pt>
                <c:pt idx="620" formatCode="0.00000">
                  <c:v>6.29341</c:v>
                </c:pt>
                <c:pt idx="621" formatCode="0.00000">
                  <c:v>6.18856</c:v>
                </c:pt>
                <c:pt idx="622" formatCode="0.00000">
                  <c:v>5.98053</c:v>
                </c:pt>
                <c:pt idx="623" formatCode="0.00000">
                  <c:v>5.79518</c:v>
                </c:pt>
                <c:pt idx="624" formatCode="0.00000">
                  <c:v>6.16772</c:v>
                </c:pt>
                <c:pt idx="625" formatCode="0.00000">
                  <c:v>6.41893</c:v>
                </c:pt>
                <c:pt idx="626" formatCode="0.00000">
                  <c:v>6.00755</c:v>
                </c:pt>
                <c:pt idx="627" formatCode="0.00000">
                  <c:v>5.92517</c:v>
                </c:pt>
                <c:pt idx="628" formatCode="0.00000">
                  <c:v>6.14109</c:v>
                </c:pt>
                <c:pt idx="629" formatCode="0.00000">
                  <c:v>5.68602</c:v>
                </c:pt>
                <c:pt idx="630" formatCode="0.00000">
                  <c:v>5.76482</c:v>
                </c:pt>
                <c:pt idx="631" formatCode="0.00000">
                  <c:v>5.08833</c:v>
                </c:pt>
                <c:pt idx="632" formatCode="0.00000">
                  <c:v>5.11708</c:v>
                </c:pt>
                <c:pt idx="633" formatCode="0.00000">
                  <c:v>5.00536</c:v>
                </c:pt>
                <c:pt idx="634" formatCode="0.00000">
                  <c:v>5.79216</c:v>
                </c:pt>
                <c:pt idx="635" formatCode="0.00000">
                  <c:v>5.76792</c:v>
                </c:pt>
                <c:pt idx="636">
                  <c:v>18.3433</c:v>
                </c:pt>
                <c:pt idx="637">
                  <c:v>28.8278</c:v>
                </c:pt>
                <c:pt idx="638">
                  <c:v>23.6303</c:v>
                </c:pt>
                <c:pt idx="639">
                  <c:v>23.1565</c:v>
                </c:pt>
                <c:pt idx="640">
                  <c:v>23.3005</c:v>
                </c:pt>
                <c:pt idx="641" formatCode="0.00000">
                  <c:v>4.82607</c:v>
                </c:pt>
                <c:pt idx="642">
                  <c:v>11.8773</c:v>
                </c:pt>
                <c:pt idx="643">
                  <c:v>21.2916</c:v>
                </c:pt>
                <c:pt idx="644" formatCode="0.00000">
                  <c:v>4.99968</c:v>
                </c:pt>
                <c:pt idx="645" formatCode="0.000">
                  <c:v>33.118</c:v>
                </c:pt>
                <c:pt idx="646">
                  <c:v>78.3446</c:v>
                </c:pt>
                <c:pt idx="647">
                  <c:v>36.9516</c:v>
                </c:pt>
                <c:pt idx="648" formatCode="0.000">
                  <c:v>87.723</c:v>
                </c:pt>
                <c:pt idx="649">
                  <c:v>39.7884</c:v>
                </c:pt>
                <c:pt idx="650" formatCode="0.000">
                  <c:v>176.845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2077328"/>
        <c:axId val="1968942576"/>
      </c:scatterChart>
      <c:valAx>
        <c:axId val="2022077328"/>
        <c:scaling>
          <c:orientation val="minMax"/>
          <c:max val="700.0"/>
          <c:min val="400.0"/>
        </c:scaling>
        <c:delete val="0"/>
        <c:axPos val="b"/>
        <c:title>
          <c:tx>
            <c:rich>
              <a:bodyPr rot="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Wavelength, nm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miter lim="400000"/>
            <a:headEnd type="none"/>
            <a:tailEnd type="none"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968942576"/>
        <c:crosses val="autoZero"/>
        <c:crossBetween val="between"/>
        <c:majorUnit val="100.0"/>
        <c:minorUnit val="300.0"/>
      </c:valAx>
      <c:valAx>
        <c:axId val="1968942576"/>
        <c:scaling>
          <c:orientation val="minMax"/>
          <c:max val="12.0"/>
          <c:min val="2.0"/>
        </c:scaling>
        <c:delete val="0"/>
        <c:axPos val="l"/>
        <c:title>
          <c:tx>
            <c:rich>
              <a:bodyPr rot="-540000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Reflection, %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General" sourceLinked="0"/>
        <c:majorTickMark val="cross"/>
        <c:minorTickMark val="none"/>
        <c:tickLblPos val="nextTo"/>
        <c:spPr>
          <a:ln>
            <a:noFill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2022077328"/>
        <c:crosses val="autoZero"/>
        <c:crossBetween val="between"/>
        <c:majorUnit val="2.0"/>
        <c:minorUnit val="10.0"/>
      </c:valAx>
      <c:spPr>
        <a:noFill/>
        <a:ln w="25400" cap="flat" cmpd="sng" algn="ctr">
          <a:solidFill>
            <a:srgbClr val="000000"/>
          </a:solidFill>
          <a:prstDash val="solid"/>
          <a:miter lim="400000"/>
          <a:headEnd type="none"/>
          <a:tailEnd type="none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c:style val="18"/>
  <c:chart>
    <c:title>
      <c:tx>
        <c:rich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>
                <a:solidFill>
                  <a:srgbClr val="000000"/>
                </a:solidFill>
              </a:defRPr>
            </a:pPr>
            <a:endParaRPr lang="en-US">
              <a:solidFill>
                <a:srgbClr val="00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370531"/>
          <c:y val="0.0629779"/>
          <c:w val="0.584133"/>
          <c:h val="0.7267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3c - Table 3'!$D$3</c:f>
              <c:strCache>
                <c:ptCount val="1"/>
                <c:pt idx="0">
                  <c:v>200nm</c:v>
                </c:pt>
              </c:strCache>
            </c:strRef>
          </c:tx>
          <c:spPr>
            <a:ln w="38100" cap="flat" cmpd="sng" algn="ctr">
              <a:solidFill>
                <a:srgbClr val="0C33FD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3c - Table 3'!$C$4:$C$554</c:f>
              <c:numCache>
                <c:formatCode>0</c:formatCode>
                <c:ptCount val="5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</c:numCache>
            </c:numRef>
          </c:xVal>
          <c:yVal>
            <c:numRef>
              <c:f>'Figure 3c - Table 3'!$D$4:$D$554</c:f>
              <c:numCache>
                <c:formatCode>0.0000</c:formatCode>
                <c:ptCount val="551"/>
                <c:pt idx="0">
                  <c:v>122.1034</c:v>
                </c:pt>
                <c:pt idx="1">
                  <c:v>121.8441</c:v>
                </c:pt>
                <c:pt idx="2">
                  <c:v>124.2373</c:v>
                </c:pt>
                <c:pt idx="3">
                  <c:v>131.3715</c:v>
                </c:pt>
                <c:pt idx="4">
                  <c:v>131.2157</c:v>
                </c:pt>
                <c:pt idx="5">
                  <c:v>130.1913</c:v>
                </c:pt>
                <c:pt idx="6">
                  <c:v>129.0466</c:v>
                </c:pt>
                <c:pt idx="7">
                  <c:v>130.7716</c:v>
                </c:pt>
                <c:pt idx="8">
                  <c:v>130.6548</c:v>
                </c:pt>
                <c:pt idx="9">
                  <c:v>128.3506</c:v>
                </c:pt>
                <c:pt idx="10">
                  <c:v>129.3162</c:v>
                </c:pt>
                <c:pt idx="11">
                  <c:v>125.0802</c:v>
                </c:pt>
                <c:pt idx="12">
                  <c:v>124.6316</c:v>
                </c:pt>
                <c:pt idx="13">
                  <c:v>127.2879</c:v>
                </c:pt>
                <c:pt idx="14">
                  <c:v>126.0937</c:v>
                </c:pt>
                <c:pt idx="15">
                  <c:v>127.2356</c:v>
                </c:pt>
                <c:pt idx="16">
                  <c:v>127.2777</c:v>
                </c:pt>
                <c:pt idx="17">
                  <c:v>129.3051</c:v>
                </c:pt>
                <c:pt idx="18">
                  <c:v>128.7375</c:v>
                </c:pt>
                <c:pt idx="19">
                  <c:v>128.3107</c:v>
                </c:pt>
                <c:pt idx="20">
                  <c:v>128.0668</c:v>
                </c:pt>
                <c:pt idx="21" formatCode="0.000">
                  <c:v>129.739</c:v>
                </c:pt>
                <c:pt idx="22">
                  <c:v>128.7071</c:v>
                </c:pt>
                <c:pt idx="23">
                  <c:v>129.1636</c:v>
                </c:pt>
                <c:pt idx="24">
                  <c:v>128.6147</c:v>
                </c:pt>
                <c:pt idx="25">
                  <c:v>128.2283</c:v>
                </c:pt>
                <c:pt idx="26">
                  <c:v>128.0642</c:v>
                </c:pt>
                <c:pt idx="27">
                  <c:v>127.9291</c:v>
                </c:pt>
                <c:pt idx="28">
                  <c:v>128.1508</c:v>
                </c:pt>
                <c:pt idx="29">
                  <c:v>127.5776</c:v>
                </c:pt>
                <c:pt idx="30">
                  <c:v>127.6729</c:v>
                </c:pt>
                <c:pt idx="31">
                  <c:v>129.9284</c:v>
                </c:pt>
                <c:pt idx="32">
                  <c:v>130.6213</c:v>
                </c:pt>
                <c:pt idx="33">
                  <c:v>131.6402</c:v>
                </c:pt>
                <c:pt idx="34">
                  <c:v>131.1272</c:v>
                </c:pt>
                <c:pt idx="35">
                  <c:v>131.2892</c:v>
                </c:pt>
                <c:pt idx="36">
                  <c:v>131.9345</c:v>
                </c:pt>
                <c:pt idx="37" formatCode="0.000">
                  <c:v>131.694</c:v>
                </c:pt>
                <c:pt idx="38" formatCode="0.000">
                  <c:v>129.788</c:v>
                </c:pt>
                <c:pt idx="39">
                  <c:v>129.2584</c:v>
                </c:pt>
                <c:pt idx="40">
                  <c:v>129.6142</c:v>
                </c:pt>
                <c:pt idx="41">
                  <c:v>129.2991</c:v>
                </c:pt>
                <c:pt idx="42">
                  <c:v>129.3364</c:v>
                </c:pt>
                <c:pt idx="43">
                  <c:v>128.6489</c:v>
                </c:pt>
                <c:pt idx="44">
                  <c:v>128.7885</c:v>
                </c:pt>
                <c:pt idx="45">
                  <c:v>128.8936</c:v>
                </c:pt>
                <c:pt idx="46">
                  <c:v>129.2887</c:v>
                </c:pt>
                <c:pt idx="47" formatCode="0.000">
                  <c:v>129.026</c:v>
                </c:pt>
                <c:pt idx="48">
                  <c:v>129.7232</c:v>
                </c:pt>
                <c:pt idx="49">
                  <c:v>129.9335</c:v>
                </c:pt>
                <c:pt idx="50">
                  <c:v>129.8946</c:v>
                </c:pt>
                <c:pt idx="51" formatCode="0.000">
                  <c:v>129.601</c:v>
                </c:pt>
                <c:pt idx="52">
                  <c:v>130.4826</c:v>
                </c:pt>
                <c:pt idx="53">
                  <c:v>130.6492</c:v>
                </c:pt>
                <c:pt idx="54" formatCode="0.000">
                  <c:v>130.222</c:v>
                </c:pt>
                <c:pt idx="55">
                  <c:v>130.2552</c:v>
                </c:pt>
                <c:pt idx="56">
                  <c:v>130.1581</c:v>
                </c:pt>
                <c:pt idx="57">
                  <c:v>130.5918</c:v>
                </c:pt>
                <c:pt idx="58">
                  <c:v>130.0345</c:v>
                </c:pt>
                <c:pt idx="59">
                  <c:v>129.9723</c:v>
                </c:pt>
                <c:pt idx="60">
                  <c:v>130.5865</c:v>
                </c:pt>
                <c:pt idx="61">
                  <c:v>130.5473</c:v>
                </c:pt>
                <c:pt idx="62">
                  <c:v>130.6694</c:v>
                </c:pt>
                <c:pt idx="63">
                  <c:v>130.2525</c:v>
                </c:pt>
                <c:pt idx="64" formatCode="0.000">
                  <c:v>131.603</c:v>
                </c:pt>
                <c:pt idx="65">
                  <c:v>131.0094</c:v>
                </c:pt>
                <c:pt idx="66">
                  <c:v>130.9921</c:v>
                </c:pt>
                <c:pt idx="67">
                  <c:v>130.9497</c:v>
                </c:pt>
                <c:pt idx="68">
                  <c:v>131.3953</c:v>
                </c:pt>
                <c:pt idx="69">
                  <c:v>131.4202</c:v>
                </c:pt>
                <c:pt idx="70">
                  <c:v>131.6652</c:v>
                </c:pt>
                <c:pt idx="71">
                  <c:v>131.5084</c:v>
                </c:pt>
                <c:pt idx="72">
                  <c:v>131.0924</c:v>
                </c:pt>
                <c:pt idx="73">
                  <c:v>130.7763</c:v>
                </c:pt>
                <c:pt idx="74" formatCode="0.000">
                  <c:v>130.344</c:v>
                </c:pt>
                <c:pt idx="75">
                  <c:v>129.8732</c:v>
                </c:pt>
                <c:pt idx="76">
                  <c:v>129.7777</c:v>
                </c:pt>
                <c:pt idx="77">
                  <c:v>129.6745</c:v>
                </c:pt>
                <c:pt idx="78">
                  <c:v>128.8977</c:v>
                </c:pt>
                <c:pt idx="79">
                  <c:v>129.3263</c:v>
                </c:pt>
                <c:pt idx="80">
                  <c:v>129.5618</c:v>
                </c:pt>
                <c:pt idx="81">
                  <c:v>129.8296</c:v>
                </c:pt>
                <c:pt idx="82">
                  <c:v>129.4308</c:v>
                </c:pt>
                <c:pt idx="83" formatCode="0.000">
                  <c:v>129.231</c:v>
                </c:pt>
                <c:pt idx="84">
                  <c:v>129.6843</c:v>
                </c:pt>
                <c:pt idx="85">
                  <c:v>130.2029</c:v>
                </c:pt>
                <c:pt idx="86">
                  <c:v>130.4279</c:v>
                </c:pt>
                <c:pt idx="87">
                  <c:v>129.5639</c:v>
                </c:pt>
                <c:pt idx="88">
                  <c:v>130.0459</c:v>
                </c:pt>
                <c:pt idx="89">
                  <c:v>130.5328</c:v>
                </c:pt>
                <c:pt idx="90">
                  <c:v>130.5335</c:v>
                </c:pt>
                <c:pt idx="91">
                  <c:v>130.3302</c:v>
                </c:pt>
                <c:pt idx="92">
                  <c:v>130.1637</c:v>
                </c:pt>
                <c:pt idx="93">
                  <c:v>130.3962</c:v>
                </c:pt>
                <c:pt idx="94">
                  <c:v>130.4627</c:v>
                </c:pt>
                <c:pt idx="95" formatCode="0.000">
                  <c:v>130.117</c:v>
                </c:pt>
                <c:pt idx="96">
                  <c:v>130.1439</c:v>
                </c:pt>
                <c:pt idx="97">
                  <c:v>129.7868</c:v>
                </c:pt>
                <c:pt idx="98">
                  <c:v>129.6205</c:v>
                </c:pt>
                <c:pt idx="99">
                  <c:v>129.9857</c:v>
                </c:pt>
                <c:pt idx="100">
                  <c:v>130.3498</c:v>
                </c:pt>
                <c:pt idx="101">
                  <c:v>130.2669</c:v>
                </c:pt>
                <c:pt idx="102" formatCode="0.000">
                  <c:v>130.369</c:v>
                </c:pt>
                <c:pt idx="103">
                  <c:v>130.4923</c:v>
                </c:pt>
                <c:pt idx="104" formatCode="0.000">
                  <c:v>130.186</c:v>
                </c:pt>
                <c:pt idx="105">
                  <c:v>129.7731</c:v>
                </c:pt>
                <c:pt idx="106">
                  <c:v>129.9365</c:v>
                </c:pt>
                <c:pt idx="107">
                  <c:v>130.1943</c:v>
                </c:pt>
                <c:pt idx="108">
                  <c:v>129.6992</c:v>
                </c:pt>
                <c:pt idx="109">
                  <c:v>129.4805</c:v>
                </c:pt>
                <c:pt idx="110">
                  <c:v>132.2203</c:v>
                </c:pt>
                <c:pt idx="111">
                  <c:v>131.8441</c:v>
                </c:pt>
                <c:pt idx="112">
                  <c:v>132.0196</c:v>
                </c:pt>
                <c:pt idx="113">
                  <c:v>131.5677</c:v>
                </c:pt>
                <c:pt idx="114">
                  <c:v>131.4461</c:v>
                </c:pt>
                <c:pt idx="115">
                  <c:v>131.4117</c:v>
                </c:pt>
                <c:pt idx="116" formatCode="0.000">
                  <c:v>131.096</c:v>
                </c:pt>
                <c:pt idx="117">
                  <c:v>131.8191</c:v>
                </c:pt>
                <c:pt idx="118" formatCode="0.000">
                  <c:v>131.896</c:v>
                </c:pt>
                <c:pt idx="119">
                  <c:v>131.6509</c:v>
                </c:pt>
                <c:pt idx="120">
                  <c:v>131.6461</c:v>
                </c:pt>
                <c:pt idx="121">
                  <c:v>132.1365</c:v>
                </c:pt>
                <c:pt idx="122" formatCode="0.000">
                  <c:v>132.475</c:v>
                </c:pt>
                <c:pt idx="123">
                  <c:v>132.3597</c:v>
                </c:pt>
                <c:pt idx="124">
                  <c:v>132.3923</c:v>
                </c:pt>
                <c:pt idx="125">
                  <c:v>132.5975</c:v>
                </c:pt>
                <c:pt idx="126">
                  <c:v>132.9671</c:v>
                </c:pt>
                <c:pt idx="127">
                  <c:v>132.9648</c:v>
                </c:pt>
                <c:pt idx="128">
                  <c:v>132.7763</c:v>
                </c:pt>
                <c:pt idx="129">
                  <c:v>132.5344</c:v>
                </c:pt>
                <c:pt idx="130">
                  <c:v>132.7961</c:v>
                </c:pt>
                <c:pt idx="131">
                  <c:v>132.2355</c:v>
                </c:pt>
                <c:pt idx="132">
                  <c:v>132.2426</c:v>
                </c:pt>
                <c:pt idx="133">
                  <c:v>132.5187</c:v>
                </c:pt>
                <c:pt idx="134">
                  <c:v>132.4358</c:v>
                </c:pt>
                <c:pt idx="135">
                  <c:v>132.6699</c:v>
                </c:pt>
                <c:pt idx="136">
                  <c:v>133.2071</c:v>
                </c:pt>
                <c:pt idx="137">
                  <c:v>133.2712</c:v>
                </c:pt>
                <c:pt idx="138">
                  <c:v>133.5925</c:v>
                </c:pt>
                <c:pt idx="139">
                  <c:v>133.2415</c:v>
                </c:pt>
                <c:pt idx="140">
                  <c:v>133.2524</c:v>
                </c:pt>
                <c:pt idx="141">
                  <c:v>133.3418</c:v>
                </c:pt>
                <c:pt idx="142">
                  <c:v>133.1003</c:v>
                </c:pt>
                <c:pt idx="143" formatCode="0.000">
                  <c:v>133.063</c:v>
                </c:pt>
                <c:pt idx="144">
                  <c:v>133.2015</c:v>
                </c:pt>
                <c:pt idx="145">
                  <c:v>133.3177</c:v>
                </c:pt>
                <c:pt idx="146">
                  <c:v>133.8443</c:v>
                </c:pt>
                <c:pt idx="147">
                  <c:v>134.0431</c:v>
                </c:pt>
                <c:pt idx="148" formatCode="0.000">
                  <c:v>134.331</c:v>
                </c:pt>
                <c:pt idx="149">
                  <c:v>135.0116</c:v>
                </c:pt>
                <c:pt idx="150">
                  <c:v>135.7157</c:v>
                </c:pt>
                <c:pt idx="151">
                  <c:v>135.6505</c:v>
                </c:pt>
                <c:pt idx="152" formatCode="0.000">
                  <c:v>135.537</c:v>
                </c:pt>
                <c:pt idx="153">
                  <c:v>134.7885</c:v>
                </c:pt>
                <c:pt idx="154">
                  <c:v>134.9797</c:v>
                </c:pt>
                <c:pt idx="155">
                  <c:v>134.5435</c:v>
                </c:pt>
                <c:pt idx="156">
                  <c:v>134.2674</c:v>
                </c:pt>
                <c:pt idx="157">
                  <c:v>134.1735</c:v>
                </c:pt>
                <c:pt idx="158">
                  <c:v>134.2848</c:v>
                </c:pt>
                <c:pt idx="159">
                  <c:v>135.0431</c:v>
                </c:pt>
                <c:pt idx="160" formatCode="0.000">
                  <c:v>135.277</c:v>
                </c:pt>
                <c:pt idx="161">
                  <c:v>135.5879</c:v>
                </c:pt>
                <c:pt idx="162">
                  <c:v>135.4578</c:v>
                </c:pt>
                <c:pt idx="163">
                  <c:v>135.5058</c:v>
                </c:pt>
                <c:pt idx="164">
                  <c:v>135.6277</c:v>
                </c:pt>
                <c:pt idx="165">
                  <c:v>135.9494</c:v>
                </c:pt>
                <c:pt idx="166">
                  <c:v>135.8955</c:v>
                </c:pt>
                <c:pt idx="167">
                  <c:v>135.7548</c:v>
                </c:pt>
                <c:pt idx="168">
                  <c:v>135.9868</c:v>
                </c:pt>
                <c:pt idx="169">
                  <c:v>136.0083</c:v>
                </c:pt>
                <c:pt idx="170">
                  <c:v>135.7058</c:v>
                </c:pt>
                <c:pt idx="171">
                  <c:v>135.2965</c:v>
                </c:pt>
                <c:pt idx="172">
                  <c:v>134.8511</c:v>
                </c:pt>
                <c:pt idx="173">
                  <c:v>134.5704</c:v>
                </c:pt>
                <c:pt idx="174">
                  <c:v>134.3726</c:v>
                </c:pt>
                <c:pt idx="175">
                  <c:v>134.4517</c:v>
                </c:pt>
                <c:pt idx="176">
                  <c:v>134.8832</c:v>
                </c:pt>
                <c:pt idx="177">
                  <c:v>135.4046</c:v>
                </c:pt>
                <c:pt idx="178">
                  <c:v>136.1845</c:v>
                </c:pt>
                <c:pt idx="179">
                  <c:v>136.6425</c:v>
                </c:pt>
                <c:pt idx="180">
                  <c:v>137.2339</c:v>
                </c:pt>
                <c:pt idx="181">
                  <c:v>137.1875</c:v>
                </c:pt>
                <c:pt idx="182">
                  <c:v>137.1309</c:v>
                </c:pt>
                <c:pt idx="183">
                  <c:v>137.1676</c:v>
                </c:pt>
                <c:pt idx="184">
                  <c:v>137.0817</c:v>
                </c:pt>
                <c:pt idx="185">
                  <c:v>137.1966</c:v>
                </c:pt>
                <c:pt idx="186">
                  <c:v>137.1508</c:v>
                </c:pt>
                <c:pt idx="187">
                  <c:v>137.2738</c:v>
                </c:pt>
                <c:pt idx="188" formatCode="0.00">
                  <c:v>137.69</c:v>
                </c:pt>
                <c:pt idx="189">
                  <c:v>137.8847</c:v>
                </c:pt>
                <c:pt idx="190" formatCode="0.000">
                  <c:v>138.314</c:v>
                </c:pt>
                <c:pt idx="191">
                  <c:v>138.8748</c:v>
                </c:pt>
                <c:pt idx="192">
                  <c:v>139.3364</c:v>
                </c:pt>
                <c:pt idx="193">
                  <c:v>139.9484</c:v>
                </c:pt>
                <c:pt idx="194">
                  <c:v>140.1771</c:v>
                </c:pt>
                <c:pt idx="195">
                  <c:v>140.5541</c:v>
                </c:pt>
                <c:pt idx="196">
                  <c:v>140.7879</c:v>
                </c:pt>
                <c:pt idx="197">
                  <c:v>140.9747</c:v>
                </c:pt>
                <c:pt idx="198">
                  <c:v>140.8587</c:v>
                </c:pt>
                <c:pt idx="199">
                  <c:v>141.0192</c:v>
                </c:pt>
                <c:pt idx="200">
                  <c:v>141.0779</c:v>
                </c:pt>
                <c:pt idx="201">
                  <c:v>141.4587</c:v>
                </c:pt>
                <c:pt idx="202">
                  <c:v>141.6113</c:v>
                </c:pt>
                <c:pt idx="203">
                  <c:v>142.0459</c:v>
                </c:pt>
                <c:pt idx="204" formatCode="0.000">
                  <c:v>141.991</c:v>
                </c:pt>
                <c:pt idx="205">
                  <c:v>142.2777</c:v>
                </c:pt>
                <c:pt idx="206">
                  <c:v>142.6794</c:v>
                </c:pt>
                <c:pt idx="207">
                  <c:v>142.9645</c:v>
                </c:pt>
                <c:pt idx="208">
                  <c:v>143.2025</c:v>
                </c:pt>
                <c:pt idx="209">
                  <c:v>143.3946</c:v>
                </c:pt>
                <c:pt idx="210">
                  <c:v>143.3033</c:v>
                </c:pt>
                <c:pt idx="211">
                  <c:v>143.2123</c:v>
                </c:pt>
                <c:pt idx="212">
                  <c:v>143.4182</c:v>
                </c:pt>
                <c:pt idx="213">
                  <c:v>143.3587</c:v>
                </c:pt>
                <c:pt idx="214">
                  <c:v>143.4854</c:v>
                </c:pt>
                <c:pt idx="215">
                  <c:v>143.4154</c:v>
                </c:pt>
                <c:pt idx="216">
                  <c:v>143.2682</c:v>
                </c:pt>
                <c:pt idx="217">
                  <c:v>143.7793</c:v>
                </c:pt>
                <c:pt idx="218">
                  <c:v>143.5945</c:v>
                </c:pt>
                <c:pt idx="219">
                  <c:v>143.4499</c:v>
                </c:pt>
                <c:pt idx="220">
                  <c:v>143.1675</c:v>
                </c:pt>
                <c:pt idx="221">
                  <c:v>142.8686</c:v>
                </c:pt>
                <c:pt idx="222">
                  <c:v>142.3444</c:v>
                </c:pt>
                <c:pt idx="223">
                  <c:v>142.1096</c:v>
                </c:pt>
                <c:pt idx="224">
                  <c:v>142.0355</c:v>
                </c:pt>
                <c:pt idx="225" formatCode="0.000">
                  <c:v>142.363</c:v>
                </c:pt>
                <c:pt idx="226">
                  <c:v>142.6121</c:v>
                </c:pt>
                <c:pt idx="227">
                  <c:v>142.8437</c:v>
                </c:pt>
                <c:pt idx="228">
                  <c:v>143.1236</c:v>
                </c:pt>
                <c:pt idx="229">
                  <c:v>142.9669</c:v>
                </c:pt>
                <c:pt idx="230">
                  <c:v>143.0341</c:v>
                </c:pt>
                <c:pt idx="231">
                  <c:v>142.4365</c:v>
                </c:pt>
                <c:pt idx="232">
                  <c:v>141.9624</c:v>
                </c:pt>
                <c:pt idx="233">
                  <c:v>141.4526</c:v>
                </c:pt>
                <c:pt idx="234">
                  <c:v>140.9691</c:v>
                </c:pt>
                <c:pt idx="235">
                  <c:v>141.2255</c:v>
                </c:pt>
                <c:pt idx="236">
                  <c:v>141.2059</c:v>
                </c:pt>
                <c:pt idx="237">
                  <c:v>141.3577</c:v>
                </c:pt>
                <c:pt idx="238">
                  <c:v>141.4462</c:v>
                </c:pt>
                <c:pt idx="239">
                  <c:v>141.8331</c:v>
                </c:pt>
                <c:pt idx="240">
                  <c:v>141.6589</c:v>
                </c:pt>
                <c:pt idx="241">
                  <c:v>141.1166</c:v>
                </c:pt>
                <c:pt idx="242">
                  <c:v>140.9123</c:v>
                </c:pt>
                <c:pt idx="243">
                  <c:v>140.5008</c:v>
                </c:pt>
                <c:pt idx="244">
                  <c:v>140.5085</c:v>
                </c:pt>
                <c:pt idx="245" formatCode="0.000">
                  <c:v>140.272</c:v>
                </c:pt>
                <c:pt idx="246">
                  <c:v>140.4509</c:v>
                </c:pt>
                <c:pt idx="247">
                  <c:v>140.3676</c:v>
                </c:pt>
                <c:pt idx="248">
                  <c:v>140.1122</c:v>
                </c:pt>
                <c:pt idx="249">
                  <c:v>139.8008</c:v>
                </c:pt>
                <c:pt idx="250">
                  <c:v>139.5949</c:v>
                </c:pt>
                <c:pt idx="251">
                  <c:v>138.8465</c:v>
                </c:pt>
                <c:pt idx="252">
                  <c:v>138.0985</c:v>
                </c:pt>
                <c:pt idx="253">
                  <c:v>137.5049</c:v>
                </c:pt>
                <c:pt idx="254">
                  <c:v>136.6605</c:v>
                </c:pt>
                <c:pt idx="255">
                  <c:v>135.9676</c:v>
                </c:pt>
                <c:pt idx="256">
                  <c:v>135.4773</c:v>
                </c:pt>
                <c:pt idx="257">
                  <c:v>135.4468</c:v>
                </c:pt>
                <c:pt idx="258" formatCode="0.000">
                  <c:v>135.201</c:v>
                </c:pt>
                <c:pt idx="259">
                  <c:v>134.8465</c:v>
                </c:pt>
                <c:pt idx="260" formatCode="0.000">
                  <c:v>134.643</c:v>
                </c:pt>
                <c:pt idx="261">
                  <c:v>134.1536</c:v>
                </c:pt>
                <c:pt idx="262">
                  <c:v>133.8148</c:v>
                </c:pt>
                <c:pt idx="263">
                  <c:v>133.5737</c:v>
                </c:pt>
                <c:pt idx="264">
                  <c:v>133.0445</c:v>
                </c:pt>
                <c:pt idx="265">
                  <c:v>132.6612</c:v>
                </c:pt>
                <c:pt idx="266">
                  <c:v>132.4209</c:v>
                </c:pt>
                <c:pt idx="267">
                  <c:v>132.0726</c:v>
                </c:pt>
                <c:pt idx="268">
                  <c:v>131.9507</c:v>
                </c:pt>
                <c:pt idx="269">
                  <c:v>131.4557</c:v>
                </c:pt>
                <c:pt idx="270">
                  <c:v>130.6578</c:v>
                </c:pt>
                <c:pt idx="271">
                  <c:v>130.3653</c:v>
                </c:pt>
                <c:pt idx="272">
                  <c:v>130.0554</c:v>
                </c:pt>
                <c:pt idx="273">
                  <c:v>129.3142</c:v>
                </c:pt>
                <c:pt idx="274">
                  <c:v>128.4836</c:v>
                </c:pt>
                <c:pt idx="275">
                  <c:v>128.1686</c:v>
                </c:pt>
                <c:pt idx="276">
                  <c:v>127.9788</c:v>
                </c:pt>
                <c:pt idx="277">
                  <c:v>127.9601</c:v>
                </c:pt>
                <c:pt idx="278">
                  <c:v>127.2181</c:v>
                </c:pt>
                <c:pt idx="279">
                  <c:v>126.8136</c:v>
                </c:pt>
                <c:pt idx="280">
                  <c:v>126.7577</c:v>
                </c:pt>
                <c:pt idx="281">
                  <c:v>126.5578</c:v>
                </c:pt>
                <c:pt idx="282">
                  <c:v>126.2279</c:v>
                </c:pt>
                <c:pt idx="283">
                  <c:v>125.9145</c:v>
                </c:pt>
                <c:pt idx="284">
                  <c:v>125.4776</c:v>
                </c:pt>
                <c:pt idx="285">
                  <c:v>125.3003</c:v>
                </c:pt>
                <c:pt idx="286">
                  <c:v>125.1538</c:v>
                </c:pt>
                <c:pt idx="287">
                  <c:v>124.7786</c:v>
                </c:pt>
                <c:pt idx="288">
                  <c:v>124.1343</c:v>
                </c:pt>
                <c:pt idx="289">
                  <c:v>123.5067</c:v>
                </c:pt>
                <c:pt idx="290">
                  <c:v>123.1546</c:v>
                </c:pt>
                <c:pt idx="291">
                  <c:v>122.6032</c:v>
                </c:pt>
                <c:pt idx="292">
                  <c:v>121.8606</c:v>
                </c:pt>
                <c:pt idx="293">
                  <c:v>121.3389</c:v>
                </c:pt>
                <c:pt idx="294">
                  <c:v>121.1348</c:v>
                </c:pt>
                <c:pt idx="295">
                  <c:v>120.9923</c:v>
                </c:pt>
                <c:pt idx="296">
                  <c:v>120.9644</c:v>
                </c:pt>
                <c:pt idx="297">
                  <c:v>120.8553</c:v>
                </c:pt>
                <c:pt idx="298">
                  <c:v>120.9018</c:v>
                </c:pt>
                <c:pt idx="299">
                  <c:v>120.7227</c:v>
                </c:pt>
                <c:pt idx="300">
                  <c:v>120.4598</c:v>
                </c:pt>
                <c:pt idx="301">
                  <c:v>120.3791</c:v>
                </c:pt>
                <c:pt idx="302">
                  <c:v>120.3436</c:v>
                </c:pt>
                <c:pt idx="303">
                  <c:v>120.0939</c:v>
                </c:pt>
                <c:pt idx="304">
                  <c:v>120.0949</c:v>
                </c:pt>
                <c:pt idx="305">
                  <c:v>120.2252</c:v>
                </c:pt>
                <c:pt idx="306">
                  <c:v>120.4731</c:v>
                </c:pt>
                <c:pt idx="307">
                  <c:v>120.4044</c:v>
                </c:pt>
                <c:pt idx="308">
                  <c:v>120.3867</c:v>
                </c:pt>
                <c:pt idx="309">
                  <c:v>120.3531</c:v>
                </c:pt>
                <c:pt idx="310">
                  <c:v>120.3867</c:v>
                </c:pt>
                <c:pt idx="311">
                  <c:v>120.4698</c:v>
                </c:pt>
                <c:pt idx="312">
                  <c:v>120.5161</c:v>
                </c:pt>
                <c:pt idx="313">
                  <c:v>120.6515</c:v>
                </c:pt>
                <c:pt idx="314">
                  <c:v>120.7552</c:v>
                </c:pt>
                <c:pt idx="315">
                  <c:v>120.8053</c:v>
                </c:pt>
                <c:pt idx="316">
                  <c:v>121.0416</c:v>
                </c:pt>
                <c:pt idx="317">
                  <c:v>121.3013</c:v>
                </c:pt>
                <c:pt idx="318">
                  <c:v>121.5656</c:v>
                </c:pt>
                <c:pt idx="319">
                  <c:v>121.7915</c:v>
                </c:pt>
                <c:pt idx="320">
                  <c:v>122.0822</c:v>
                </c:pt>
                <c:pt idx="321" formatCode="0.000">
                  <c:v>122.576</c:v>
                </c:pt>
                <c:pt idx="322">
                  <c:v>123.1873</c:v>
                </c:pt>
                <c:pt idx="323">
                  <c:v>123.7722</c:v>
                </c:pt>
                <c:pt idx="324">
                  <c:v>124.2921</c:v>
                </c:pt>
                <c:pt idx="325">
                  <c:v>124.7229</c:v>
                </c:pt>
                <c:pt idx="326">
                  <c:v>125.2334</c:v>
                </c:pt>
                <c:pt idx="327">
                  <c:v>125.6433</c:v>
                </c:pt>
                <c:pt idx="328">
                  <c:v>126.3864</c:v>
                </c:pt>
                <c:pt idx="329">
                  <c:v>126.8494</c:v>
                </c:pt>
                <c:pt idx="330">
                  <c:v>128.9654</c:v>
                </c:pt>
                <c:pt idx="331">
                  <c:v>129.8019</c:v>
                </c:pt>
                <c:pt idx="332">
                  <c:v>130.5762</c:v>
                </c:pt>
                <c:pt idx="333">
                  <c:v>131.2908</c:v>
                </c:pt>
                <c:pt idx="334">
                  <c:v>132.1773</c:v>
                </c:pt>
                <c:pt idx="335">
                  <c:v>132.9282</c:v>
                </c:pt>
                <c:pt idx="336">
                  <c:v>133.8727</c:v>
                </c:pt>
                <c:pt idx="337">
                  <c:v>135.0417</c:v>
                </c:pt>
                <c:pt idx="338">
                  <c:v>135.6455</c:v>
                </c:pt>
                <c:pt idx="339">
                  <c:v>136.5794</c:v>
                </c:pt>
                <c:pt idx="340">
                  <c:v>137.4873</c:v>
                </c:pt>
                <c:pt idx="341">
                  <c:v>138.0594</c:v>
                </c:pt>
                <c:pt idx="342">
                  <c:v>138.5663</c:v>
                </c:pt>
                <c:pt idx="343">
                  <c:v>139.0698</c:v>
                </c:pt>
                <c:pt idx="344">
                  <c:v>139.4535</c:v>
                </c:pt>
                <c:pt idx="345">
                  <c:v>139.4108</c:v>
                </c:pt>
                <c:pt idx="346">
                  <c:v>139.0753</c:v>
                </c:pt>
                <c:pt idx="347">
                  <c:v>139.0666</c:v>
                </c:pt>
                <c:pt idx="348">
                  <c:v>138.7409</c:v>
                </c:pt>
                <c:pt idx="349" formatCode="0.000">
                  <c:v>138.476</c:v>
                </c:pt>
                <c:pt idx="350">
                  <c:v>138.0157</c:v>
                </c:pt>
                <c:pt idx="351" formatCode="0.000">
                  <c:v>137.599</c:v>
                </c:pt>
                <c:pt idx="352">
                  <c:v>137.2397</c:v>
                </c:pt>
                <c:pt idx="353" formatCode="0.000">
                  <c:v>136.691</c:v>
                </c:pt>
                <c:pt idx="354">
                  <c:v>135.8809</c:v>
                </c:pt>
                <c:pt idx="355">
                  <c:v>135.3384</c:v>
                </c:pt>
                <c:pt idx="356">
                  <c:v>134.5871</c:v>
                </c:pt>
                <c:pt idx="357">
                  <c:v>134.1132</c:v>
                </c:pt>
                <c:pt idx="358">
                  <c:v>133.8503</c:v>
                </c:pt>
                <c:pt idx="359">
                  <c:v>133.3876</c:v>
                </c:pt>
                <c:pt idx="360">
                  <c:v>133.2155</c:v>
                </c:pt>
                <c:pt idx="361">
                  <c:v>132.9503</c:v>
                </c:pt>
                <c:pt idx="362">
                  <c:v>132.7455</c:v>
                </c:pt>
                <c:pt idx="363" formatCode="0.000">
                  <c:v>132.667</c:v>
                </c:pt>
                <c:pt idx="364">
                  <c:v>132.3636</c:v>
                </c:pt>
                <c:pt idx="365">
                  <c:v>132.2419</c:v>
                </c:pt>
                <c:pt idx="366">
                  <c:v>132.3542</c:v>
                </c:pt>
                <c:pt idx="367">
                  <c:v>132.3419</c:v>
                </c:pt>
                <c:pt idx="368">
                  <c:v>132.2912</c:v>
                </c:pt>
                <c:pt idx="369" formatCode="0.000">
                  <c:v>132.364</c:v>
                </c:pt>
                <c:pt idx="370">
                  <c:v>132.4766</c:v>
                </c:pt>
                <c:pt idx="371">
                  <c:v>132.6769</c:v>
                </c:pt>
                <c:pt idx="372">
                  <c:v>132.7889</c:v>
                </c:pt>
                <c:pt idx="373">
                  <c:v>132.9327</c:v>
                </c:pt>
                <c:pt idx="374">
                  <c:v>133.1529</c:v>
                </c:pt>
                <c:pt idx="375">
                  <c:v>133.0176</c:v>
                </c:pt>
                <c:pt idx="376">
                  <c:v>133.1578</c:v>
                </c:pt>
                <c:pt idx="377">
                  <c:v>133.1121</c:v>
                </c:pt>
                <c:pt idx="378" formatCode="0.000">
                  <c:v>132.826</c:v>
                </c:pt>
                <c:pt idx="379">
                  <c:v>132.4219</c:v>
                </c:pt>
                <c:pt idx="380">
                  <c:v>131.9705</c:v>
                </c:pt>
                <c:pt idx="381">
                  <c:v>131.7291</c:v>
                </c:pt>
                <c:pt idx="382">
                  <c:v>131.1298</c:v>
                </c:pt>
                <c:pt idx="383">
                  <c:v>130.6269</c:v>
                </c:pt>
                <c:pt idx="384">
                  <c:v>130.0258</c:v>
                </c:pt>
                <c:pt idx="385">
                  <c:v>129.6361</c:v>
                </c:pt>
                <c:pt idx="386">
                  <c:v>129.2848</c:v>
                </c:pt>
                <c:pt idx="387">
                  <c:v>129.0107</c:v>
                </c:pt>
                <c:pt idx="388">
                  <c:v>128.9257</c:v>
                </c:pt>
                <c:pt idx="389">
                  <c:v>129.4114</c:v>
                </c:pt>
                <c:pt idx="390">
                  <c:v>129.8861</c:v>
                </c:pt>
                <c:pt idx="391">
                  <c:v>130.0736</c:v>
                </c:pt>
                <c:pt idx="392">
                  <c:v>130.1685</c:v>
                </c:pt>
                <c:pt idx="393">
                  <c:v>130.2936</c:v>
                </c:pt>
                <c:pt idx="394">
                  <c:v>130.5328</c:v>
                </c:pt>
                <c:pt idx="395">
                  <c:v>130.6193</c:v>
                </c:pt>
                <c:pt idx="396">
                  <c:v>130.0288</c:v>
                </c:pt>
                <c:pt idx="397">
                  <c:v>130.0389</c:v>
                </c:pt>
                <c:pt idx="398">
                  <c:v>130.0478</c:v>
                </c:pt>
                <c:pt idx="399">
                  <c:v>129.9818</c:v>
                </c:pt>
                <c:pt idx="400">
                  <c:v>129.7638</c:v>
                </c:pt>
                <c:pt idx="401">
                  <c:v>129.4515</c:v>
                </c:pt>
                <c:pt idx="402">
                  <c:v>129.5836</c:v>
                </c:pt>
                <c:pt idx="403">
                  <c:v>129.6338</c:v>
                </c:pt>
                <c:pt idx="404">
                  <c:v>129.4996</c:v>
                </c:pt>
                <c:pt idx="405" formatCode="0.000">
                  <c:v>129.347</c:v>
                </c:pt>
                <c:pt idx="406" formatCode="0.00">
                  <c:v>129.38</c:v>
                </c:pt>
                <c:pt idx="407">
                  <c:v>129.3124</c:v>
                </c:pt>
                <c:pt idx="408">
                  <c:v>129.3987</c:v>
                </c:pt>
                <c:pt idx="409">
                  <c:v>129.2921</c:v>
                </c:pt>
                <c:pt idx="410">
                  <c:v>129.3745</c:v>
                </c:pt>
                <c:pt idx="411">
                  <c:v>129.3869</c:v>
                </c:pt>
                <c:pt idx="412">
                  <c:v>129.8924</c:v>
                </c:pt>
                <c:pt idx="413">
                  <c:v>130.0127</c:v>
                </c:pt>
                <c:pt idx="414">
                  <c:v>130.0342</c:v>
                </c:pt>
                <c:pt idx="415" formatCode="0.000">
                  <c:v>130.253</c:v>
                </c:pt>
                <c:pt idx="416">
                  <c:v>130.0853</c:v>
                </c:pt>
                <c:pt idx="417">
                  <c:v>129.8785</c:v>
                </c:pt>
                <c:pt idx="418">
                  <c:v>129.7006</c:v>
                </c:pt>
                <c:pt idx="419">
                  <c:v>129.3812</c:v>
                </c:pt>
                <c:pt idx="420">
                  <c:v>129.2075</c:v>
                </c:pt>
                <c:pt idx="421">
                  <c:v>128.4936</c:v>
                </c:pt>
                <c:pt idx="422">
                  <c:v>128.4682</c:v>
                </c:pt>
                <c:pt idx="423">
                  <c:v>128.3319</c:v>
                </c:pt>
                <c:pt idx="424">
                  <c:v>128.1235</c:v>
                </c:pt>
                <c:pt idx="425">
                  <c:v>128.2307</c:v>
                </c:pt>
                <c:pt idx="426">
                  <c:v>128.2886</c:v>
                </c:pt>
                <c:pt idx="427">
                  <c:v>128.6462</c:v>
                </c:pt>
                <c:pt idx="428">
                  <c:v>128.3457</c:v>
                </c:pt>
                <c:pt idx="429">
                  <c:v>128.4115</c:v>
                </c:pt>
                <c:pt idx="430">
                  <c:v>129.8706</c:v>
                </c:pt>
                <c:pt idx="431">
                  <c:v>129.5995</c:v>
                </c:pt>
                <c:pt idx="432">
                  <c:v>129.5563</c:v>
                </c:pt>
                <c:pt idx="433">
                  <c:v>129.3706</c:v>
                </c:pt>
                <c:pt idx="434">
                  <c:v>128.8646</c:v>
                </c:pt>
                <c:pt idx="435">
                  <c:v>128.7242</c:v>
                </c:pt>
                <c:pt idx="436">
                  <c:v>128.4518</c:v>
                </c:pt>
                <c:pt idx="437" formatCode="0.000">
                  <c:v>127.936</c:v>
                </c:pt>
                <c:pt idx="438">
                  <c:v>128.1925</c:v>
                </c:pt>
                <c:pt idx="439">
                  <c:v>127.9066</c:v>
                </c:pt>
                <c:pt idx="440">
                  <c:v>127.8837</c:v>
                </c:pt>
                <c:pt idx="441">
                  <c:v>127.7662</c:v>
                </c:pt>
                <c:pt idx="442">
                  <c:v>128.0196</c:v>
                </c:pt>
                <c:pt idx="443">
                  <c:v>128.2858</c:v>
                </c:pt>
                <c:pt idx="444" formatCode="0.000">
                  <c:v>128.112</c:v>
                </c:pt>
                <c:pt idx="445" formatCode="0.000">
                  <c:v>128.404</c:v>
                </c:pt>
                <c:pt idx="446">
                  <c:v>128.4385</c:v>
                </c:pt>
                <c:pt idx="447" formatCode="0.000">
                  <c:v>128.252</c:v>
                </c:pt>
                <c:pt idx="448">
                  <c:v>127.9491</c:v>
                </c:pt>
                <c:pt idx="449">
                  <c:v>127.5117</c:v>
                </c:pt>
                <c:pt idx="450">
                  <c:v>126.9253</c:v>
                </c:pt>
                <c:pt idx="451">
                  <c:v>126.4497</c:v>
                </c:pt>
                <c:pt idx="452">
                  <c:v>126.1223</c:v>
                </c:pt>
                <c:pt idx="453">
                  <c:v>126.2157</c:v>
                </c:pt>
                <c:pt idx="454">
                  <c:v>126.3233</c:v>
                </c:pt>
                <c:pt idx="455">
                  <c:v>126.1693</c:v>
                </c:pt>
                <c:pt idx="456">
                  <c:v>126.3558</c:v>
                </c:pt>
                <c:pt idx="457">
                  <c:v>126.2909</c:v>
                </c:pt>
                <c:pt idx="458">
                  <c:v>126.4438</c:v>
                </c:pt>
                <c:pt idx="459" formatCode="0.000">
                  <c:v>126.711</c:v>
                </c:pt>
                <c:pt idx="460">
                  <c:v>126.4891</c:v>
                </c:pt>
                <c:pt idx="461">
                  <c:v>126.3181</c:v>
                </c:pt>
                <c:pt idx="462">
                  <c:v>126.6664</c:v>
                </c:pt>
                <c:pt idx="463">
                  <c:v>126.5564</c:v>
                </c:pt>
                <c:pt idx="464">
                  <c:v>127.0836</c:v>
                </c:pt>
                <c:pt idx="465" formatCode="0.000">
                  <c:v>127.213</c:v>
                </c:pt>
                <c:pt idx="466">
                  <c:v>127.3759</c:v>
                </c:pt>
                <c:pt idx="467">
                  <c:v>127.3161</c:v>
                </c:pt>
                <c:pt idx="468">
                  <c:v>127.2763</c:v>
                </c:pt>
                <c:pt idx="469" formatCode="0.000">
                  <c:v>127.519</c:v>
                </c:pt>
                <c:pt idx="470">
                  <c:v>127.3776</c:v>
                </c:pt>
                <c:pt idx="471">
                  <c:v>127.1602</c:v>
                </c:pt>
                <c:pt idx="472">
                  <c:v>126.9667</c:v>
                </c:pt>
                <c:pt idx="473">
                  <c:v>126.8804</c:v>
                </c:pt>
                <c:pt idx="474">
                  <c:v>126.8687</c:v>
                </c:pt>
                <c:pt idx="475">
                  <c:v>127.0192</c:v>
                </c:pt>
                <c:pt idx="476">
                  <c:v>126.6549</c:v>
                </c:pt>
                <c:pt idx="477">
                  <c:v>126.9825</c:v>
                </c:pt>
                <c:pt idx="478">
                  <c:v>127.1437</c:v>
                </c:pt>
                <c:pt idx="479">
                  <c:v>126.9681</c:v>
                </c:pt>
                <c:pt idx="480">
                  <c:v>126.4528</c:v>
                </c:pt>
                <c:pt idx="481">
                  <c:v>126.5323</c:v>
                </c:pt>
                <c:pt idx="482">
                  <c:v>126.1883</c:v>
                </c:pt>
                <c:pt idx="483">
                  <c:v>126.3491</c:v>
                </c:pt>
                <c:pt idx="484">
                  <c:v>126.7814</c:v>
                </c:pt>
                <c:pt idx="485">
                  <c:v>125.8927</c:v>
                </c:pt>
                <c:pt idx="486" formatCode="0.000">
                  <c:v>125.491</c:v>
                </c:pt>
                <c:pt idx="487">
                  <c:v>125.1707</c:v>
                </c:pt>
                <c:pt idx="488">
                  <c:v>125.0291</c:v>
                </c:pt>
                <c:pt idx="489">
                  <c:v>125.4242</c:v>
                </c:pt>
                <c:pt idx="490">
                  <c:v>125.3197</c:v>
                </c:pt>
                <c:pt idx="491">
                  <c:v>125.6609</c:v>
                </c:pt>
                <c:pt idx="492" formatCode="0.00">
                  <c:v>125.73</c:v>
                </c:pt>
                <c:pt idx="493">
                  <c:v>125.6021</c:v>
                </c:pt>
                <c:pt idx="494">
                  <c:v>125.1762</c:v>
                </c:pt>
                <c:pt idx="495">
                  <c:v>124.6742</c:v>
                </c:pt>
                <c:pt idx="496" formatCode="0.000">
                  <c:v>124.345</c:v>
                </c:pt>
                <c:pt idx="497">
                  <c:v>123.7187</c:v>
                </c:pt>
                <c:pt idx="498">
                  <c:v>123.5622</c:v>
                </c:pt>
                <c:pt idx="499">
                  <c:v>123.6798</c:v>
                </c:pt>
                <c:pt idx="500">
                  <c:v>123.2285</c:v>
                </c:pt>
                <c:pt idx="501">
                  <c:v>123.6905</c:v>
                </c:pt>
                <c:pt idx="502">
                  <c:v>124.4998</c:v>
                </c:pt>
                <c:pt idx="503">
                  <c:v>124.6721</c:v>
                </c:pt>
                <c:pt idx="504">
                  <c:v>125.0335</c:v>
                </c:pt>
                <c:pt idx="505">
                  <c:v>123.9341</c:v>
                </c:pt>
                <c:pt idx="506">
                  <c:v>124.0318</c:v>
                </c:pt>
                <c:pt idx="507">
                  <c:v>123.7204</c:v>
                </c:pt>
                <c:pt idx="508">
                  <c:v>123.6494</c:v>
                </c:pt>
                <c:pt idx="509">
                  <c:v>123.1728</c:v>
                </c:pt>
                <c:pt idx="510">
                  <c:v>122.1588</c:v>
                </c:pt>
                <c:pt idx="511">
                  <c:v>122.8181</c:v>
                </c:pt>
                <c:pt idx="512">
                  <c:v>124.0042</c:v>
                </c:pt>
                <c:pt idx="513">
                  <c:v>124.0341</c:v>
                </c:pt>
                <c:pt idx="514">
                  <c:v>124.6324</c:v>
                </c:pt>
                <c:pt idx="515">
                  <c:v>124.8607</c:v>
                </c:pt>
                <c:pt idx="516">
                  <c:v>125.9085</c:v>
                </c:pt>
                <c:pt idx="517">
                  <c:v>125.2165</c:v>
                </c:pt>
                <c:pt idx="518">
                  <c:v>125.2493</c:v>
                </c:pt>
                <c:pt idx="519">
                  <c:v>124.9153</c:v>
                </c:pt>
                <c:pt idx="520">
                  <c:v>125.0863</c:v>
                </c:pt>
                <c:pt idx="521">
                  <c:v>125.5773</c:v>
                </c:pt>
                <c:pt idx="522">
                  <c:v>124.9107</c:v>
                </c:pt>
                <c:pt idx="523">
                  <c:v>124.1875</c:v>
                </c:pt>
                <c:pt idx="524">
                  <c:v>124.4728</c:v>
                </c:pt>
                <c:pt idx="525">
                  <c:v>124.5154</c:v>
                </c:pt>
                <c:pt idx="526">
                  <c:v>123.8158</c:v>
                </c:pt>
                <c:pt idx="527">
                  <c:v>122.8278</c:v>
                </c:pt>
                <c:pt idx="528">
                  <c:v>122.4321</c:v>
                </c:pt>
                <c:pt idx="529">
                  <c:v>122.2792</c:v>
                </c:pt>
                <c:pt idx="530" formatCode="0.000">
                  <c:v>122.518</c:v>
                </c:pt>
                <c:pt idx="531">
                  <c:v>122.0306</c:v>
                </c:pt>
                <c:pt idx="532">
                  <c:v>122.5162</c:v>
                </c:pt>
                <c:pt idx="533">
                  <c:v>122.6628</c:v>
                </c:pt>
                <c:pt idx="534">
                  <c:v>122.7166</c:v>
                </c:pt>
                <c:pt idx="535">
                  <c:v>122.7932</c:v>
                </c:pt>
                <c:pt idx="536">
                  <c:v>122.0377</c:v>
                </c:pt>
                <c:pt idx="537" formatCode="0.000">
                  <c:v>122.261</c:v>
                </c:pt>
                <c:pt idx="538">
                  <c:v>121.8336</c:v>
                </c:pt>
                <c:pt idx="539" formatCode="0.000">
                  <c:v>120.977</c:v>
                </c:pt>
                <c:pt idx="540">
                  <c:v>121.1796</c:v>
                </c:pt>
                <c:pt idx="541">
                  <c:v>121.2262</c:v>
                </c:pt>
                <c:pt idx="542">
                  <c:v>121.3684</c:v>
                </c:pt>
                <c:pt idx="543">
                  <c:v>121.3131</c:v>
                </c:pt>
                <c:pt idx="544">
                  <c:v>121.0784</c:v>
                </c:pt>
                <c:pt idx="545">
                  <c:v>121.4523</c:v>
                </c:pt>
                <c:pt idx="546">
                  <c:v>120.6848</c:v>
                </c:pt>
                <c:pt idx="547">
                  <c:v>120.6256</c:v>
                </c:pt>
                <c:pt idx="548">
                  <c:v>120.4346</c:v>
                </c:pt>
                <c:pt idx="549">
                  <c:v>120.8694</c:v>
                </c:pt>
                <c:pt idx="550">
                  <c:v>120.6788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3c - Table 3'!$E$3</c:f>
              <c:strCache>
                <c:ptCount val="1"/>
                <c:pt idx="0">
                  <c:v>175</c:v>
                </c:pt>
              </c:strCache>
            </c:strRef>
          </c:tx>
          <c:spPr>
            <a:ln w="38100" cap="flat" cmpd="sng" algn="ctr">
              <a:solidFill>
                <a:srgbClr val="FF2D21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3c - Table 3'!$C$4:$C$554</c:f>
              <c:numCache>
                <c:formatCode>0</c:formatCode>
                <c:ptCount val="5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</c:numCache>
            </c:numRef>
          </c:xVal>
          <c:yVal>
            <c:numRef>
              <c:f>'Figure 3c - Table 3'!$E$4:$E$554</c:f>
              <c:numCache>
                <c:formatCode>0.0000</c:formatCode>
                <c:ptCount val="551"/>
                <c:pt idx="0">
                  <c:v>100.9467</c:v>
                </c:pt>
                <c:pt idx="1">
                  <c:v>98.4819</c:v>
                </c:pt>
                <c:pt idx="2">
                  <c:v>97.8439</c:v>
                </c:pt>
                <c:pt idx="3" formatCode="0.000">
                  <c:v>98.424</c:v>
                </c:pt>
                <c:pt idx="4">
                  <c:v>101.5326</c:v>
                </c:pt>
                <c:pt idx="5">
                  <c:v>103.0814</c:v>
                </c:pt>
                <c:pt idx="6">
                  <c:v>105.5342</c:v>
                </c:pt>
                <c:pt idx="7">
                  <c:v>101.3152</c:v>
                </c:pt>
                <c:pt idx="8">
                  <c:v>101.8677</c:v>
                </c:pt>
                <c:pt idx="9">
                  <c:v>99.4809</c:v>
                </c:pt>
                <c:pt idx="10">
                  <c:v>101.1745</c:v>
                </c:pt>
                <c:pt idx="11">
                  <c:v>99.9952</c:v>
                </c:pt>
                <c:pt idx="12">
                  <c:v>99.4262</c:v>
                </c:pt>
                <c:pt idx="13">
                  <c:v>100.9873</c:v>
                </c:pt>
                <c:pt idx="14">
                  <c:v>100.9004</c:v>
                </c:pt>
                <c:pt idx="15">
                  <c:v>101.0277</c:v>
                </c:pt>
                <c:pt idx="16">
                  <c:v>100.1883</c:v>
                </c:pt>
                <c:pt idx="17">
                  <c:v>100.3962</c:v>
                </c:pt>
                <c:pt idx="18">
                  <c:v>101.7565</c:v>
                </c:pt>
                <c:pt idx="19">
                  <c:v>100.8844</c:v>
                </c:pt>
                <c:pt idx="20">
                  <c:v>100.8995</c:v>
                </c:pt>
                <c:pt idx="21" formatCode="0.000">
                  <c:v>100.822</c:v>
                </c:pt>
                <c:pt idx="22">
                  <c:v>102.2134</c:v>
                </c:pt>
                <c:pt idx="23">
                  <c:v>102.6025</c:v>
                </c:pt>
                <c:pt idx="24">
                  <c:v>102.9231</c:v>
                </c:pt>
                <c:pt idx="25">
                  <c:v>102.0647</c:v>
                </c:pt>
                <c:pt idx="26">
                  <c:v>103.6253</c:v>
                </c:pt>
                <c:pt idx="27">
                  <c:v>103.2134</c:v>
                </c:pt>
                <c:pt idx="28">
                  <c:v>104.3182</c:v>
                </c:pt>
                <c:pt idx="29">
                  <c:v>103.4103</c:v>
                </c:pt>
                <c:pt idx="30">
                  <c:v>101.6671</c:v>
                </c:pt>
                <c:pt idx="31">
                  <c:v>102.7271</c:v>
                </c:pt>
                <c:pt idx="32">
                  <c:v>102.1663</c:v>
                </c:pt>
                <c:pt idx="33">
                  <c:v>101.1821</c:v>
                </c:pt>
                <c:pt idx="34">
                  <c:v>101.0011</c:v>
                </c:pt>
                <c:pt idx="35">
                  <c:v>100.4494</c:v>
                </c:pt>
                <c:pt idx="36">
                  <c:v>101.1941</c:v>
                </c:pt>
                <c:pt idx="37">
                  <c:v>102.2331</c:v>
                </c:pt>
                <c:pt idx="38">
                  <c:v>102.8951</c:v>
                </c:pt>
                <c:pt idx="39">
                  <c:v>102.6439</c:v>
                </c:pt>
                <c:pt idx="40">
                  <c:v>101.8951</c:v>
                </c:pt>
                <c:pt idx="41" formatCode="0.000">
                  <c:v>102.674</c:v>
                </c:pt>
                <c:pt idx="42">
                  <c:v>102.2058</c:v>
                </c:pt>
                <c:pt idx="43">
                  <c:v>101.6491</c:v>
                </c:pt>
                <c:pt idx="44">
                  <c:v>100.9384</c:v>
                </c:pt>
                <c:pt idx="45">
                  <c:v>101.3743</c:v>
                </c:pt>
                <c:pt idx="46">
                  <c:v>101.7679</c:v>
                </c:pt>
                <c:pt idx="47" formatCode="0.000">
                  <c:v>102.116</c:v>
                </c:pt>
                <c:pt idx="48">
                  <c:v>102.5287</c:v>
                </c:pt>
                <c:pt idx="49">
                  <c:v>102.0703</c:v>
                </c:pt>
                <c:pt idx="50">
                  <c:v>103.0373</c:v>
                </c:pt>
                <c:pt idx="51">
                  <c:v>102.7611</c:v>
                </c:pt>
                <c:pt idx="52">
                  <c:v>103.5212</c:v>
                </c:pt>
                <c:pt idx="53">
                  <c:v>103.7879</c:v>
                </c:pt>
                <c:pt idx="54">
                  <c:v>102.9963</c:v>
                </c:pt>
                <c:pt idx="55">
                  <c:v>104.2294</c:v>
                </c:pt>
                <c:pt idx="56">
                  <c:v>103.3186</c:v>
                </c:pt>
                <c:pt idx="57">
                  <c:v>102.7538</c:v>
                </c:pt>
                <c:pt idx="58">
                  <c:v>102.1568</c:v>
                </c:pt>
                <c:pt idx="59">
                  <c:v>101.7074</c:v>
                </c:pt>
                <c:pt idx="60">
                  <c:v>102.3337</c:v>
                </c:pt>
                <c:pt idx="61">
                  <c:v>101.9266</c:v>
                </c:pt>
                <c:pt idx="62">
                  <c:v>101.9657</c:v>
                </c:pt>
                <c:pt idx="63">
                  <c:v>102.6677</c:v>
                </c:pt>
                <c:pt idx="64">
                  <c:v>103.0731</c:v>
                </c:pt>
                <c:pt idx="65" formatCode="0.000">
                  <c:v>103.245</c:v>
                </c:pt>
                <c:pt idx="66">
                  <c:v>103.0374</c:v>
                </c:pt>
                <c:pt idx="67">
                  <c:v>102.9586</c:v>
                </c:pt>
                <c:pt idx="68">
                  <c:v>102.9049</c:v>
                </c:pt>
                <c:pt idx="69">
                  <c:v>103.2563</c:v>
                </c:pt>
                <c:pt idx="70">
                  <c:v>103.4791</c:v>
                </c:pt>
                <c:pt idx="71">
                  <c:v>103.5679</c:v>
                </c:pt>
                <c:pt idx="72" formatCode="0.000">
                  <c:v>103.727</c:v>
                </c:pt>
                <c:pt idx="73">
                  <c:v>103.8538</c:v>
                </c:pt>
                <c:pt idx="74">
                  <c:v>103.3171</c:v>
                </c:pt>
                <c:pt idx="75">
                  <c:v>103.3841</c:v>
                </c:pt>
                <c:pt idx="76">
                  <c:v>103.2374</c:v>
                </c:pt>
                <c:pt idx="77">
                  <c:v>102.5843</c:v>
                </c:pt>
                <c:pt idx="78">
                  <c:v>102.5238</c:v>
                </c:pt>
                <c:pt idx="79">
                  <c:v>101.9519</c:v>
                </c:pt>
                <c:pt idx="80">
                  <c:v>101.6871</c:v>
                </c:pt>
                <c:pt idx="81">
                  <c:v>102.3739</c:v>
                </c:pt>
                <c:pt idx="82">
                  <c:v>101.9689</c:v>
                </c:pt>
                <c:pt idx="83">
                  <c:v>102.3392</c:v>
                </c:pt>
                <c:pt idx="84">
                  <c:v>102.8885</c:v>
                </c:pt>
                <c:pt idx="85">
                  <c:v>103.1976</c:v>
                </c:pt>
                <c:pt idx="86">
                  <c:v>103.4756</c:v>
                </c:pt>
                <c:pt idx="87">
                  <c:v>103.3074</c:v>
                </c:pt>
                <c:pt idx="88">
                  <c:v>103.5013</c:v>
                </c:pt>
                <c:pt idx="89" formatCode="0.000">
                  <c:v>104.141</c:v>
                </c:pt>
                <c:pt idx="90">
                  <c:v>104.0526</c:v>
                </c:pt>
                <c:pt idx="91">
                  <c:v>104.1315</c:v>
                </c:pt>
                <c:pt idx="92" formatCode="0.000">
                  <c:v>104.369</c:v>
                </c:pt>
                <c:pt idx="93">
                  <c:v>104.1364</c:v>
                </c:pt>
                <c:pt idx="94">
                  <c:v>103.7555</c:v>
                </c:pt>
                <c:pt idx="95">
                  <c:v>103.3078</c:v>
                </c:pt>
                <c:pt idx="96" formatCode="0.000">
                  <c:v>102.593</c:v>
                </c:pt>
                <c:pt idx="97">
                  <c:v>102.9823</c:v>
                </c:pt>
                <c:pt idx="98">
                  <c:v>102.9692</c:v>
                </c:pt>
                <c:pt idx="99">
                  <c:v>102.9869</c:v>
                </c:pt>
                <c:pt idx="100">
                  <c:v>103.0358</c:v>
                </c:pt>
                <c:pt idx="101">
                  <c:v>103.1866</c:v>
                </c:pt>
                <c:pt idx="102">
                  <c:v>103.5026</c:v>
                </c:pt>
                <c:pt idx="103">
                  <c:v>103.5821</c:v>
                </c:pt>
                <c:pt idx="104" formatCode="0.000">
                  <c:v>103.315</c:v>
                </c:pt>
                <c:pt idx="105">
                  <c:v>103.3625</c:v>
                </c:pt>
                <c:pt idx="106" formatCode="0.000">
                  <c:v>103.354</c:v>
                </c:pt>
                <c:pt idx="107">
                  <c:v>103.5575</c:v>
                </c:pt>
                <c:pt idx="108">
                  <c:v>103.7446</c:v>
                </c:pt>
                <c:pt idx="109">
                  <c:v>103.7078</c:v>
                </c:pt>
                <c:pt idx="110">
                  <c:v>104.2903</c:v>
                </c:pt>
                <c:pt idx="111">
                  <c:v>104.3419</c:v>
                </c:pt>
                <c:pt idx="112">
                  <c:v>104.3388</c:v>
                </c:pt>
                <c:pt idx="113">
                  <c:v>104.5521</c:v>
                </c:pt>
                <c:pt idx="114">
                  <c:v>103.7148</c:v>
                </c:pt>
                <c:pt idx="115">
                  <c:v>103.4543</c:v>
                </c:pt>
                <c:pt idx="116">
                  <c:v>103.3146</c:v>
                </c:pt>
                <c:pt idx="117">
                  <c:v>103.6062</c:v>
                </c:pt>
                <c:pt idx="118">
                  <c:v>103.6428</c:v>
                </c:pt>
                <c:pt idx="119">
                  <c:v>103.4056</c:v>
                </c:pt>
                <c:pt idx="120">
                  <c:v>103.7029</c:v>
                </c:pt>
                <c:pt idx="121">
                  <c:v>104.7998</c:v>
                </c:pt>
                <c:pt idx="122">
                  <c:v>104.7795</c:v>
                </c:pt>
                <c:pt idx="123">
                  <c:v>104.6167</c:v>
                </c:pt>
                <c:pt idx="124">
                  <c:v>104.9024</c:v>
                </c:pt>
                <c:pt idx="125">
                  <c:v>105.0411</c:v>
                </c:pt>
                <c:pt idx="126" formatCode="0.00">
                  <c:v>104.61</c:v>
                </c:pt>
                <c:pt idx="127">
                  <c:v>104.2045</c:v>
                </c:pt>
                <c:pt idx="128">
                  <c:v>104.0067</c:v>
                </c:pt>
                <c:pt idx="129">
                  <c:v>104.3996</c:v>
                </c:pt>
                <c:pt idx="130">
                  <c:v>104.5507</c:v>
                </c:pt>
                <c:pt idx="131" formatCode="0.000">
                  <c:v>104.706</c:v>
                </c:pt>
                <c:pt idx="132">
                  <c:v>104.6935</c:v>
                </c:pt>
                <c:pt idx="133">
                  <c:v>104.8215</c:v>
                </c:pt>
                <c:pt idx="134" formatCode="0.000">
                  <c:v>104.887</c:v>
                </c:pt>
                <c:pt idx="135">
                  <c:v>105.0682</c:v>
                </c:pt>
                <c:pt idx="136">
                  <c:v>105.4836</c:v>
                </c:pt>
                <c:pt idx="137">
                  <c:v>105.2781</c:v>
                </c:pt>
                <c:pt idx="138">
                  <c:v>105.6897</c:v>
                </c:pt>
                <c:pt idx="139">
                  <c:v>106.1044</c:v>
                </c:pt>
                <c:pt idx="140">
                  <c:v>106.2034</c:v>
                </c:pt>
                <c:pt idx="141">
                  <c:v>105.8325</c:v>
                </c:pt>
                <c:pt idx="142">
                  <c:v>105.6038</c:v>
                </c:pt>
                <c:pt idx="143">
                  <c:v>105.6814</c:v>
                </c:pt>
                <c:pt idx="144">
                  <c:v>105.4737</c:v>
                </c:pt>
                <c:pt idx="145">
                  <c:v>105.5343</c:v>
                </c:pt>
                <c:pt idx="146">
                  <c:v>105.2906</c:v>
                </c:pt>
                <c:pt idx="147">
                  <c:v>105.5186</c:v>
                </c:pt>
                <c:pt idx="148">
                  <c:v>105.9989</c:v>
                </c:pt>
                <c:pt idx="149">
                  <c:v>106.4487</c:v>
                </c:pt>
                <c:pt idx="150">
                  <c:v>106.3181</c:v>
                </c:pt>
                <c:pt idx="151">
                  <c:v>106.1797</c:v>
                </c:pt>
                <c:pt idx="152">
                  <c:v>106.2812</c:v>
                </c:pt>
                <c:pt idx="153">
                  <c:v>105.9187</c:v>
                </c:pt>
                <c:pt idx="154">
                  <c:v>106.2227</c:v>
                </c:pt>
                <c:pt idx="155">
                  <c:v>105.8637</c:v>
                </c:pt>
                <c:pt idx="156">
                  <c:v>105.7428</c:v>
                </c:pt>
                <c:pt idx="157">
                  <c:v>105.8909</c:v>
                </c:pt>
                <c:pt idx="158">
                  <c:v>105.9221</c:v>
                </c:pt>
                <c:pt idx="159">
                  <c:v>106.2922</c:v>
                </c:pt>
                <c:pt idx="160">
                  <c:v>106.1293</c:v>
                </c:pt>
                <c:pt idx="161">
                  <c:v>106.5372</c:v>
                </c:pt>
                <c:pt idx="162" formatCode="0.000">
                  <c:v>106.328</c:v>
                </c:pt>
                <c:pt idx="163">
                  <c:v>106.4407</c:v>
                </c:pt>
                <c:pt idx="164">
                  <c:v>106.5992</c:v>
                </c:pt>
                <c:pt idx="165">
                  <c:v>106.7475</c:v>
                </c:pt>
                <c:pt idx="166">
                  <c:v>106.8941</c:v>
                </c:pt>
                <c:pt idx="167">
                  <c:v>106.6492</c:v>
                </c:pt>
                <c:pt idx="168">
                  <c:v>106.8759</c:v>
                </c:pt>
                <c:pt idx="169">
                  <c:v>106.7457</c:v>
                </c:pt>
                <c:pt idx="170">
                  <c:v>106.5711</c:v>
                </c:pt>
                <c:pt idx="171">
                  <c:v>106.2311</c:v>
                </c:pt>
                <c:pt idx="172">
                  <c:v>106.3295</c:v>
                </c:pt>
                <c:pt idx="173" formatCode="0.00">
                  <c:v>106.22</c:v>
                </c:pt>
                <c:pt idx="174">
                  <c:v>106.4722</c:v>
                </c:pt>
                <c:pt idx="175">
                  <c:v>106.6921</c:v>
                </c:pt>
                <c:pt idx="176">
                  <c:v>106.8315</c:v>
                </c:pt>
                <c:pt idx="177">
                  <c:v>107.4613</c:v>
                </c:pt>
                <c:pt idx="178">
                  <c:v>107.7936</c:v>
                </c:pt>
                <c:pt idx="179">
                  <c:v>108.1323</c:v>
                </c:pt>
                <c:pt idx="180">
                  <c:v>108.5663</c:v>
                </c:pt>
                <c:pt idx="181">
                  <c:v>108.5788</c:v>
                </c:pt>
                <c:pt idx="182">
                  <c:v>108.6963</c:v>
                </c:pt>
                <c:pt idx="183" formatCode="0.000">
                  <c:v>108.827</c:v>
                </c:pt>
                <c:pt idx="184">
                  <c:v>109.0871</c:v>
                </c:pt>
                <c:pt idx="185">
                  <c:v>109.3442</c:v>
                </c:pt>
                <c:pt idx="186">
                  <c:v>109.3139</c:v>
                </c:pt>
                <c:pt idx="187">
                  <c:v>109.5248</c:v>
                </c:pt>
                <c:pt idx="188" formatCode="0.000">
                  <c:v>109.965</c:v>
                </c:pt>
                <c:pt idx="189">
                  <c:v>110.0844</c:v>
                </c:pt>
                <c:pt idx="190">
                  <c:v>110.1421</c:v>
                </c:pt>
                <c:pt idx="191">
                  <c:v>110.5038</c:v>
                </c:pt>
                <c:pt idx="192">
                  <c:v>110.8825</c:v>
                </c:pt>
                <c:pt idx="193">
                  <c:v>111.1238</c:v>
                </c:pt>
                <c:pt idx="194">
                  <c:v>110.9587</c:v>
                </c:pt>
                <c:pt idx="195">
                  <c:v>111.3578</c:v>
                </c:pt>
                <c:pt idx="196">
                  <c:v>111.7961</c:v>
                </c:pt>
                <c:pt idx="197">
                  <c:v>111.8191</c:v>
                </c:pt>
                <c:pt idx="198" formatCode="0.000">
                  <c:v>111.586</c:v>
                </c:pt>
                <c:pt idx="199">
                  <c:v>111.9956</c:v>
                </c:pt>
                <c:pt idx="200">
                  <c:v>112.3914</c:v>
                </c:pt>
                <c:pt idx="201">
                  <c:v>112.7207</c:v>
                </c:pt>
                <c:pt idx="202">
                  <c:v>112.6499</c:v>
                </c:pt>
                <c:pt idx="203">
                  <c:v>112.9915</c:v>
                </c:pt>
                <c:pt idx="204">
                  <c:v>113.0768</c:v>
                </c:pt>
                <c:pt idx="205">
                  <c:v>113.1547</c:v>
                </c:pt>
                <c:pt idx="206" formatCode="0.00">
                  <c:v>113.36</c:v>
                </c:pt>
                <c:pt idx="207">
                  <c:v>113.3719</c:v>
                </c:pt>
                <c:pt idx="208">
                  <c:v>113.6868</c:v>
                </c:pt>
                <c:pt idx="209">
                  <c:v>114.0987</c:v>
                </c:pt>
                <c:pt idx="210" formatCode="0.000">
                  <c:v>114.101</c:v>
                </c:pt>
                <c:pt idx="211">
                  <c:v>114.0809</c:v>
                </c:pt>
                <c:pt idx="212">
                  <c:v>114.1199</c:v>
                </c:pt>
                <c:pt idx="213">
                  <c:v>114.0643</c:v>
                </c:pt>
                <c:pt idx="214">
                  <c:v>114.1288</c:v>
                </c:pt>
                <c:pt idx="215">
                  <c:v>113.5715</c:v>
                </c:pt>
                <c:pt idx="216">
                  <c:v>113.4702</c:v>
                </c:pt>
                <c:pt idx="217">
                  <c:v>113.5868</c:v>
                </c:pt>
                <c:pt idx="218">
                  <c:v>113.6598</c:v>
                </c:pt>
                <c:pt idx="219" formatCode="0.000">
                  <c:v>113.483</c:v>
                </c:pt>
                <c:pt idx="220">
                  <c:v>113.4281</c:v>
                </c:pt>
                <c:pt idx="221">
                  <c:v>113.4438</c:v>
                </c:pt>
                <c:pt idx="222">
                  <c:v>113.3202</c:v>
                </c:pt>
                <c:pt idx="223">
                  <c:v>113.3718</c:v>
                </c:pt>
                <c:pt idx="224">
                  <c:v>113.0908</c:v>
                </c:pt>
                <c:pt idx="225">
                  <c:v>113.1263</c:v>
                </c:pt>
                <c:pt idx="226">
                  <c:v>113.0313</c:v>
                </c:pt>
                <c:pt idx="227">
                  <c:v>113.0459</c:v>
                </c:pt>
                <c:pt idx="228">
                  <c:v>112.7838</c:v>
                </c:pt>
                <c:pt idx="229">
                  <c:v>112.6391</c:v>
                </c:pt>
                <c:pt idx="230">
                  <c:v>112.5198</c:v>
                </c:pt>
                <c:pt idx="231">
                  <c:v>112.4748</c:v>
                </c:pt>
                <c:pt idx="232">
                  <c:v>112.3599</c:v>
                </c:pt>
                <c:pt idx="233">
                  <c:v>112.1274</c:v>
                </c:pt>
                <c:pt idx="234">
                  <c:v>112.1291</c:v>
                </c:pt>
                <c:pt idx="235">
                  <c:v>112.2171</c:v>
                </c:pt>
                <c:pt idx="236">
                  <c:v>112.1069</c:v>
                </c:pt>
                <c:pt idx="237">
                  <c:v>111.9226</c:v>
                </c:pt>
                <c:pt idx="238">
                  <c:v>112.2391</c:v>
                </c:pt>
                <c:pt idx="239">
                  <c:v>112.2472</c:v>
                </c:pt>
                <c:pt idx="240">
                  <c:v>112.2139</c:v>
                </c:pt>
                <c:pt idx="241">
                  <c:v>112.0384</c:v>
                </c:pt>
                <c:pt idx="242">
                  <c:v>111.9442</c:v>
                </c:pt>
                <c:pt idx="243">
                  <c:v>111.8363</c:v>
                </c:pt>
                <c:pt idx="244">
                  <c:v>111.7405</c:v>
                </c:pt>
                <c:pt idx="245">
                  <c:v>111.3294</c:v>
                </c:pt>
                <c:pt idx="246">
                  <c:v>111.2623</c:v>
                </c:pt>
                <c:pt idx="247">
                  <c:v>110.7165</c:v>
                </c:pt>
                <c:pt idx="248">
                  <c:v>110.4686</c:v>
                </c:pt>
                <c:pt idx="249">
                  <c:v>110.0121</c:v>
                </c:pt>
                <c:pt idx="250">
                  <c:v>109.3346</c:v>
                </c:pt>
                <c:pt idx="251">
                  <c:v>109.0542</c:v>
                </c:pt>
                <c:pt idx="252">
                  <c:v>108.7096</c:v>
                </c:pt>
                <c:pt idx="253">
                  <c:v>108.4375</c:v>
                </c:pt>
                <c:pt idx="254">
                  <c:v>108.2814</c:v>
                </c:pt>
                <c:pt idx="255">
                  <c:v>108.2675</c:v>
                </c:pt>
                <c:pt idx="256">
                  <c:v>108.0734</c:v>
                </c:pt>
                <c:pt idx="257">
                  <c:v>107.8895</c:v>
                </c:pt>
                <c:pt idx="258">
                  <c:v>107.6038</c:v>
                </c:pt>
                <c:pt idx="259">
                  <c:v>107.4832</c:v>
                </c:pt>
                <c:pt idx="260">
                  <c:v>107.6664</c:v>
                </c:pt>
                <c:pt idx="261">
                  <c:v>107.5599</c:v>
                </c:pt>
                <c:pt idx="262">
                  <c:v>107.3179</c:v>
                </c:pt>
                <c:pt idx="263">
                  <c:v>107.3358</c:v>
                </c:pt>
                <c:pt idx="264">
                  <c:v>106.9353</c:v>
                </c:pt>
                <c:pt idx="265">
                  <c:v>106.3709</c:v>
                </c:pt>
                <c:pt idx="266">
                  <c:v>105.8262</c:v>
                </c:pt>
                <c:pt idx="267" formatCode="0.000">
                  <c:v>105.056</c:v>
                </c:pt>
                <c:pt idx="268">
                  <c:v>104.4583</c:v>
                </c:pt>
                <c:pt idx="269">
                  <c:v>103.7181</c:v>
                </c:pt>
                <c:pt idx="270">
                  <c:v>103.0004</c:v>
                </c:pt>
                <c:pt idx="271" formatCode="0.000">
                  <c:v>102.615</c:v>
                </c:pt>
                <c:pt idx="272">
                  <c:v>102.2892</c:v>
                </c:pt>
                <c:pt idx="273">
                  <c:v>101.9014</c:v>
                </c:pt>
                <c:pt idx="274">
                  <c:v>101.7214</c:v>
                </c:pt>
                <c:pt idx="275">
                  <c:v>101.5537</c:v>
                </c:pt>
                <c:pt idx="276">
                  <c:v>101.3613</c:v>
                </c:pt>
                <c:pt idx="277">
                  <c:v>101.4889</c:v>
                </c:pt>
                <c:pt idx="278">
                  <c:v>101.5779</c:v>
                </c:pt>
                <c:pt idx="279">
                  <c:v>101.5695</c:v>
                </c:pt>
                <c:pt idx="280">
                  <c:v>101.7257</c:v>
                </c:pt>
                <c:pt idx="281">
                  <c:v>101.7257</c:v>
                </c:pt>
                <c:pt idx="282" formatCode="0.000">
                  <c:v>101.783</c:v>
                </c:pt>
                <c:pt idx="283">
                  <c:v>101.8911</c:v>
                </c:pt>
                <c:pt idx="284">
                  <c:v>101.6415</c:v>
                </c:pt>
                <c:pt idx="285">
                  <c:v>101.1578</c:v>
                </c:pt>
                <c:pt idx="286">
                  <c:v>100.8454</c:v>
                </c:pt>
                <c:pt idx="287">
                  <c:v>100.5318</c:v>
                </c:pt>
                <c:pt idx="288">
                  <c:v>100.1229</c:v>
                </c:pt>
                <c:pt idx="289" formatCode="0.000">
                  <c:v>99.633</c:v>
                </c:pt>
                <c:pt idx="290">
                  <c:v>99.1853</c:v>
                </c:pt>
                <c:pt idx="291">
                  <c:v>98.8303</c:v>
                </c:pt>
                <c:pt idx="292" formatCode="0.00">
                  <c:v>98.37</c:v>
                </c:pt>
                <c:pt idx="293">
                  <c:v>97.9649</c:v>
                </c:pt>
                <c:pt idx="294">
                  <c:v>97.5066</c:v>
                </c:pt>
                <c:pt idx="295">
                  <c:v>97.1617</c:v>
                </c:pt>
                <c:pt idx="296">
                  <c:v>96.63339999999999</c:v>
                </c:pt>
                <c:pt idx="297">
                  <c:v>96.1789</c:v>
                </c:pt>
                <c:pt idx="298">
                  <c:v>95.8897</c:v>
                </c:pt>
                <c:pt idx="299">
                  <c:v>95.4976</c:v>
                </c:pt>
                <c:pt idx="300">
                  <c:v>95.2422</c:v>
                </c:pt>
                <c:pt idx="301">
                  <c:v>94.9923</c:v>
                </c:pt>
                <c:pt idx="302">
                  <c:v>94.8216</c:v>
                </c:pt>
                <c:pt idx="303">
                  <c:v>94.8887</c:v>
                </c:pt>
                <c:pt idx="304">
                  <c:v>94.8437</c:v>
                </c:pt>
                <c:pt idx="305">
                  <c:v>94.7679</c:v>
                </c:pt>
                <c:pt idx="306">
                  <c:v>94.5491</c:v>
                </c:pt>
                <c:pt idx="307">
                  <c:v>94.4213</c:v>
                </c:pt>
                <c:pt idx="308">
                  <c:v>94.2626</c:v>
                </c:pt>
                <c:pt idx="309">
                  <c:v>94.1177</c:v>
                </c:pt>
                <c:pt idx="310">
                  <c:v>94.0948</c:v>
                </c:pt>
                <c:pt idx="311">
                  <c:v>94.0073</c:v>
                </c:pt>
                <c:pt idx="312">
                  <c:v>93.9384</c:v>
                </c:pt>
                <c:pt idx="313">
                  <c:v>93.9825</c:v>
                </c:pt>
                <c:pt idx="314">
                  <c:v>94.0818</c:v>
                </c:pt>
                <c:pt idx="315">
                  <c:v>94.3361</c:v>
                </c:pt>
                <c:pt idx="316">
                  <c:v>94.6343</c:v>
                </c:pt>
                <c:pt idx="317">
                  <c:v>94.9338</c:v>
                </c:pt>
                <c:pt idx="318">
                  <c:v>95.4018</c:v>
                </c:pt>
                <c:pt idx="319">
                  <c:v>95.55240000000001</c:v>
                </c:pt>
                <c:pt idx="320">
                  <c:v>95.7505</c:v>
                </c:pt>
                <c:pt idx="321">
                  <c:v>96.0161</c:v>
                </c:pt>
                <c:pt idx="322" formatCode="0.000">
                  <c:v>96.341</c:v>
                </c:pt>
                <c:pt idx="323">
                  <c:v>96.7712</c:v>
                </c:pt>
                <c:pt idx="324">
                  <c:v>97.1062</c:v>
                </c:pt>
                <c:pt idx="325">
                  <c:v>97.7251</c:v>
                </c:pt>
                <c:pt idx="326" formatCode="0.000">
                  <c:v>98.35299999999999</c:v>
                </c:pt>
                <c:pt idx="327">
                  <c:v>99.0006</c:v>
                </c:pt>
                <c:pt idx="328">
                  <c:v>99.6995</c:v>
                </c:pt>
                <c:pt idx="329">
                  <c:v>100.4679</c:v>
                </c:pt>
                <c:pt idx="330">
                  <c:v>101.4134</c:v>
                </c:pt>
                <c:pt idx="331" formatCode="0.000">
                  <c:v>102.278</c:v>
                </c:pt>
                <c:pt idx="332">
                  <c:v>103.1477</c:v>
                </c:pt>
                <c:pt idx="333">
                  <c:v>103.9964</c:v>
                </c:pt>
                <c:pt idx="334">
                  <c:v>105.0574</c:v>
                </c:pt>
                <c:pt idx="335">
                  <c:v>106.1262</c:v>
                </c:pt>
                <c:pt idx="336">
                  <c:v>106.9499</c:v>
                </c:pt>
                <c:pt idx="337" formatCode="0.000">
                  <c:v>108.113</c:v>
                </c:pt>
                <c:pt idx="338" formatCode="0.000">
                  <c:v>108.912</c:v>
                </c:pt>
                <c:pt idx="339">
                  <c:v>110.0794</c:v>
                </c:pt>
                <c:pt idx="340">
                  <c:v>110.8365</c:v>
                </c:pt>
                <c:pt idx="341">
                  <c:v>111.4322</c:v>
                </c:pt>
                <c:pt idx="342" formatCode="0.000">
                  <c:v>111.977</c:v>
                </c:pt>
                <c:pt idx="343">
                  <c:v>112.1971</c:v>
                </c:pt>
                <c:pt idx="344">
                  <c:v>112.1136</c:v>
                </c:pt>
                <c:pt idx="345">
                  <c:v>111.8938</c:v>
                </c:pt>
                <c:pt idx="346">
                  <c:v>111.3003</c:v>
                </c:pt>
                <c:pt idx="347">
                  <c:v>110.9712</c:v>
                </c:pt>
                <c:pt idx="348">
                  <c:v>110.2303</c:v>
                </c:pt>
                <c:pt idx="349">
                  <c:v>109.7396</c:v>
                </c:pt>
                <c:pt idx="350">
                  <c:v>109.1914</c:v>
                </c:pt>
                <c:pt idx="351">
                  <c:v>108.4944</c:v>
                </c:pt>
                <c:pt idx="352" formatCode="0.000">
                  <c:v>108.028</c:v>
                </c:pt>
                <c:pt idx="353" formatCode="0.000">
                  <c:v>107.666</c:v>
                </c:pt>
                <c:pt idx="354" formatCode="0.000">
                  <c:v>107.188</c:v>
                </c:pt>
                <c:pt idx="355">
                  <c:v>107.0828</c:v>
                </c:pt>
                <c:pt idx="356">
                  <c:v>106.9425</c:v>
                </c:pt>
                <c:pt idx="357">
                  <c:v>106.6619</c:v>
                </c:pt>
                <c:pt idx="358">
                  <c:v>106.4506</c:v>
                </c:pt>
                <c:pt idx="359">
                  <c:v>106.1188</c:v>
                </c:pt>
                <c:pt idx="360">
                  <c:v>105.9314</c:v>
                </c:pt>
                <c:pt idx="361">
                  <c:v>105.5273</c:v>
                </c:pt>
                <c:pt idx="362">
                  <c:v>105.2489</c:v>
                </c:pt>
                <c:pt idx="363">
                  <c:v>105.0764</c:v>
                </c:pt>
                <c:pt idx="364">
                  <c:v>104.9855</c:v>
                </c:pt>
                <c:pt idx="365">
                  <c:v>104.9727</c:v>
                </c:pt>
                <c:pt idx="366">
                  <c:v>105.0418</c:v>
                </c:pt>
                <c:pt idx="367">
                  <c:v>104.8995</c:v>
                </c:pt>
                <c:pt idx="368">
                  <c:v>104.7803</c:v>
                </c:pt>
                <c:pt idx="369">
                  <c:v>104.5258</c:v>
                </c:pt>
                <c:pt idx="370">
                  <c:v>104.4644</c:v>
                </c:pt>
                <c:pt idx="371">
                  <c:v>104.2405</c:v>
                </c:pt>
                <c:pt idx="372">
                  <c:v>103.9688</c:v>
                </c:pt>
                <c:pt idx="373">
                  <c:v>103.7885</c:v>
                </c:pt>
                <c:pt idx="374">
                  <c:v>103.8868</c:v>
                </c:pt>
                <c:pt idx="375">
                  <c:v>103.8216</c:v>
                </c:pt>
                <c:pt idx="376">
                  <c:v>103.7945</c:v>
                </c:pt>
                <c:pt idx="377">
                  <c:v>103.5513</c:v>
                </c:pt>
                <c:pt idx="378">
                  <c:v>103.3347</c:v>
                </c:pt>
                <c:pt idx="379">
                  <c:v>103.2924</c:v>
                </c:pt>
                <c:pt idx="380">
                  <c:v>103.0669</c:v>
                </c:pt>
                <c:pt idx="381">
                  <c:v>102.9874</c:v>
                </c:pt>
                <c:pt idx="382">
                  <c:v>102.7226</c:v>
                </c:pt>
                <c:pt idx="383">
                  <c:v>102.5548</c:v>
                </c:pt>
                <c:pt idx="384">
                  <c:v>102.4175</c:v>
                </c:pt>
                <c:pt idx="385" formatCode="0.000">
                  <c:v>102.364</c:v>
                </c:pt>
                <c:pt idx="386">
                  <c:v>102.0637</c:v>
                </c:pt>
                <c:pt idx="387" formatCode="0.000">
                  <c:v>101.899</c:v>
                </c:pt>
                <c:pt idx="388">
                  <c:v>101.7046</c:v>
                </c:pt>
                <c:pt idx="389" formatCode="0.000">
                  <c:v>101.873</c:v>
                </c:pt>
                <c:pt idx="390">
                  <c:v>102.0339</c:v>
                </c:pt>
                <c:pt idx="391">
                  <c:v>101.8725</c:v>
                </c:pt>
                <c:pt idx="392">
                  <c:v>101.8155</c:v>
                </c:pt>
                <c:pt idx="393">
                  <c:v>101.7458</c:v>
                </c:pt>
                <c:pt idx="394">
                  <c:v>101.8416</c:v>
                </c:pt>
                <c:pt idx="395">
                  <c:v>101.6277</c:v>
                </c:pt>
                <c:pt idx="396">
                  <c:v>101.2433</c:v>
                </c:pt>
                <c:pt idx="397">
                  <c:v>101.0938</c:v>
                </c:pt>
                <c:pt idx="398">
                  <c:v>101.0325</c:v>
                </c:pt>
                <c:pt idx="399">
                  <c:v>100.8071</c:v>
                </c:pt>
                <c:pt idx="400">
                  <c:v>100.6823</c:v>
                </c:pt>
                <c:pt idx="401">
                  <c:v>100.8121</c:v>
                </c:pt>
                <c:pt idx="402">
                  <c:v>100.6675</c:v>
                </c:pt>
                <c:pt idx="403">
                  <c:v>100.8657</c:v>
                </c:pt>
                <c:pt idx="404">
                  <c:v>100.6189</c:v>
                </c:pt>
                <c:pt idx="405">
                  <c:v>100.7731</c:v>
                </c:pt>
                <c:pt idx="406">
                  <c:v>100.7342</c:v>
                </c:pt>
                <c:pt idx="407">
                  <c:v>100.7519</c:v>
                </c:pt>
                <c:pt idx="408">
                  <c:v>100.7064</c:v>
                </c:pt>
                <c:pt idx="409">
                  <c:v>100.6763</c:v>
                </c:pt>
                <c:pt idx="410">
                  <c:v>100.9476</c:v>
                </c:pt>
                <c:pt idx="411">
                  <c:v>100.7516</c:v>
                </c:pt>
                <c:pt idx="412">
                  <c:v>100.8735</c:v>
                </c:pt>
                <c:pt idx="413">
                  <c:v>100.7683</c:v>
                </c:pt>
                <c:pt idx="414" formatCode="0.000">
                  <c:v>100.949</c:v>
                </c:pt>
                <c:pt idx="415">
                  <c:v>101.1102</c:v>
                </c:pt>
                <c:pt idx="416">
                  <c:v>100.8533</c:v>
                </c:pt>
                <c:pt idx="417">
                  <c:v>100.9605</c:v>
                </c:pt>
                <c:pt idx="418">
                  <c:v>100.7792</c:v>
                </c:pt>
                <c:pt idx="419">
                  <c:v>100.6992</c:v>
                </c:pt>
                <c:pt idx="420">
                  <c:v>100.7001</c:v>
                </c:pt>
                <c:pt idx="421">
                  <c:v>100.4616</c:v>
                </c:pt>
                <c:pt idx="422">
                  <c:v>100.2622</c:v>
                </c:pt>
                <c:pt idx="423">
                  <c:v>100.1899</c:v>
                </c:pt>
                <c:pt idx="424">
                  <c:v>100.1762</c:v>
                </c:pt>
                <c:pt idx="425">
                  <c:v>100.4006</c:v>
                </c:pt>
                <c:pt idx="426">
                  <c:v>100.2677</c:v>
                </c:pt>
                <c:pt idx="427">
                  <c:v>100.0558</c:v>
                </c:pt>
                <c:pt idx="428">
                  <c:v>100.1877</c:v>
                </c:pt>
                <c:pt idx="429">
                  <c:v>100.0852</c:v>
                </c:pt>
                <c:pt idx="430">
                  <c:v>100.0917</c:v>
                </c:pt>
                <c:pt idx="431">
                  <c:v>99.7807</c:v>
                </c:pt>
                <c:pt idx="432">
                  <c:v>99.6468</c:v>
                </c:pt>
                <c:pt idx="433">
                  <c:v>99.3259</c:v>
                </c:pt>
                <c:pt idx="434">
                  <c:v>99.1883</c:v>
                </c:pt>
                <c:pt idx="435">
                  <c:v>99.2411</c:v>
                </c:pt>
                <c:pt idx="436">
                  <c:v>99.0193</c:v>
                </c:pt>
                <c:pt idx="437">
                  <c:v>99.0111</c:v>
                </c:pt>
                <c:pt idx="438" formatCode="0.000">
                  <c:v>99.172</c:v>
                </c:pt>
                <c:pt idx="439">
                  <c:v>99.0652</c:v>
                </c:pt>
                <c:pt idx="440">
                  <c:v>99.2252</c:v>
                </c:pt>
                <c:pt idx="441">
                  <c:v>99.1585</c:v>
                </c:pt>
                <c:pt idx="442">
                  <c:v>98.8948</c:v>
                </c:pt>
                <c:pt idx="443">
                  <c:v>98.9202</c:v>
                </c:pt>
                <c:pt idx="444">
                  <c:v>98.6406</c:v>
                </c:pt>
                <c:pt idx="445">
                  <c:v>98.6065</c:v>
                </c:pt>
                <c:pt idx="446" formatCode="0.000">
                  <c:v>98.592</c:v>
                </c:pt>
                <c:pt idx="447">
                  <c:v>98.7693</c:v>
                </c:pt>
                <c:pt idx="448">
                  <c:v>98.72239999999999</c:v>
                </c:pt>
                <c:pt idx="449">
                  <c:v>98.8017</c:v>
                </c:pt>
                <c:pt idx="450">
                  <c:v>98.6681</c:v>
                </c:pt>
                <c:pt idx="451">
                  <c:v>98.5591</c:v>
                </c:pt>
                <c:pt idx="452">
                  <c:v>98.4614</c:v>
                </c:pt>
                <c:pt idx="453">
                  <c:v>98.2177</c:v>
                </c:pt>
                <c:pt idx="454" formatCode="0.000">
                  <c:v>97.803</c:v>
                </c:pt>
                <c:pt idx="455">
                  <c:v>97.3313</c:v>
                </c:pt>
                <c:pt idx="456">
                  <c:v>97.1963</c:v>
                </c:pt>
                <c:pt idx="457">
                  <c:v>97.3957</c:v>
                </c:pt>
                <c:pt idx="458">
                  <c:v>97.3283</c:v>
                </c:pt>
                <c:pt idx="459">
                  <c:v>97.7037</c:v>
                </c:pt>
                <c:pt idx="460">
                  <c:v>97.7232</c:v>
                </c:pt>
                <c:pt idx="461">
                  <c:v>97.7332</c:v>
                </c:pt>
                <c:pt idx="462">
                  <c:v>97.9455</c:v>
                </c:pt>
                <c:pt idx="463">
                  <c:v>97.7396</c:v>
                </c:pt>
                <c:pt idx="464">
                  <c:v>97.8338</c:v>
                </c:pt>
                <c:pt idx="465">
                  <c:v>97.7938</c:v>
                </c:pt>
                <c:pt idx="466">
                  <c:v>97.86539999999999</c:v>
                </c:pt>
                <c:pt idx="467">
                  <c:v>98.4026</c:v>
                </c:pt>
                <c:pt idx="468">
                  <c:v>98.1825</c:v>
                </c:pt>
                <c:pt idx="469">
                  <c:v>98.2016</c:v>
                </c:pt>
                <c:pt idx="470">
                  <c:v>98.4556</c:v>
                </c:pt>
                <c:pt idx="471" formatCode="0.00">
                  <c:v>98.24</c:v>
                </c:pt>
                <c:pt idx="472">
                  <c:v>98.3064</c:v>
                </c:pt>
                <c:pt idx="473">
                  <c:v>97.8678</c:v>
                </c:pt>
                <c:pt idx="474">
                  <c:v>97.7931</c:v>
                </c:pt>
                <c:pt idx="475">
                  <c:v>97.8941</c:v>
                </c:pt>
                <c:pt idx="476">
                  <c:v>97.5407</c:v>
                </c:pt>
                <c:pt idx="477">
                  <c:v>97.5939</c:v>
                </c:pt>
                <c:pt idx="478">
                  <c:v>97.7722</c:v>
                </c:pt>
                <c:pt idx="479">
                  <c:v>97.5617</c:v>
                </c:pt>
                <c:pt idx="480">
                  <c:v>97.6075</c:v>
                </c:pt>
                <c:pt idx="481">
                  <c:v>97.6032</c:v>
                </c:pt>
                <c:pt idx="482">
                  <c:v>98.0574</c:v>
                </c:pt>
                <c:pt idx="483">
                  <c:v>97.92870000000001</c:v>
                </c:pt>
                <c:pt idx="484">
                  <c:v>97.2179</c:v>
                </c:pt>
                <c:pt idx="485">
                  <c:v>97.0871</c:v>
                </c:pt>
                <c:pt idx="486" formatCode="0.000">
                  <c:v>96.918</c:v>
                </c:pt>
                <c:pt idx="487">
                  <c:v>96.7735</c:v>
                </c:pt>
                <c:pt idx="488">
                  <c:v>96.9702</c:v>
                </c:pt>
                <c:pt idx="489">
                  <c:v>96.9807</c:v>
                </c:pt>
                <c:pt idx="490">
                  <c:v>97.33880000000001</c:v>
                </c:pt>
                <c:pt idx="491">
                  <c:v>97.9836</c:v>
                </c:pt>
                <c:pt idx="492">
                  <c:v>97.9057</c:v>
                </c:pt>
                <c:pt idx="493">
                  <c:v>97.52370000000001</c:v>
                </c:pt>
                <c:pt idx="494">
                  <c:v>97.6131</c:v>
                </c:pt>
                <c:pt idx="495">
                  <c:v>97.5253</c:v>
                </c:pt>
                <c:pt idx="496" formatCode="0.000">
                  <c:v>96.847</c:v>
                </c:pt>
                <c:pt idx="497">
                  <c:v>96.6146</c:v>
                </c:pt>
                <c:pt idx="498" formatCode="0.000">
                  <c:v>96.867</c:v>
                </c:pt>
                <c:pt idx="499">
                  <c:v>96.8246</c:v>
                </c:pt>
                <c:pt idx="500">
                  <c:v>96.6972</c:v>
                </c:pt>
                <c:pt idx="501">
                  <c:v>96.8448</c:v>
                </c:pt>
                <c:pt idx="502">
                  <c:v>96.7328</c:v>
                </c:pt>
                <c:pt idx="503">
                  <c:v>96.8602</c:v>
                </c:pt>
                <c:pt idx="504">
                  <c:v>96.9427</c:v>
                </c:pt>
                <c:pt idx="505" formatCode="0.000">
                  <c:v>96.118</c:v>
                </c:pt>
                <c:pt idx="506">
                  <c:v>96.0916</c:v>
                </c:pt>
                <c:pt idx="507">
                  <c:v>95.5299</c:v>
                </c:pt>
                <c:pt idx="508">
                  <c:v>95.4242</c:v>
                </c:pt>
                <c:pt idx="509">
                  <c:v>95.6683</c:v>
                </c:pt>
                <c:pt idx="510">
                  <c:v>95.2124</c:v>
                </c:pt>
                <c:pt idx="511">
                  <c:v>95.0733</c:v>
                </c:pt>
                <c:pt idx="512">
                  <c:v>95.8363</c:v>
                </c:pt>
                <c:pt idx="513">
                  <c:v>95.4412</c:v>
                </c:pt>
                <c:pt idx="514">
                  <c:v>95.7206</c:v>
                </c:pt>
                <c:pt idx="515">
                  <c:v>95.3665</c:v>
                </c:pt>
                <c:pt idx="516">
                  <c:v>95.3811</c:v>
                </c:pt>
                <c:pt idx="517">
                  <c:v>95.1237</c:v>
                </c:pt>
                <c:pt idx="518" formatCode="0.000">
                  <c:v>95.319</c:v>
                </c:pt>
                <c:pt idx="519">
                  <c:v>95.64870000000001</c:v>
                </c:pt>
                <c:pt idx="520">
                  <c:v>97.2043</c:v>
                </c:pt>
                <c:pt idx="521">
                  <c:v>97.4954</c:v>
                </c:pt>
                <c:pt idx="522">
                  <c:v>96.8947</c:v>
                </c:pt>
                <c:pt idx="523">
                  <c:v>97.3503</c:v>
                </c:pt>
                <c:pt idx="524">
                  <c:v>97.3674</c:v>
                </c:pt>
                <c:pt idx="525" formatCode="0.000">
                  <c:v>97.099</c:v>
                </c:pt>
                <c:pt idx="526">
                  <c:v>96.9451</c:v>
                </c:pt>
                <c:pt idx="527">
                  <c:v>97.1048</c:v>
                </c:pt>
                <c:pt idx="528">
                  <c:v>96.6178</c:v>
                </c:pt>
                <c:pt idx="529">
                  <c:v>96.6272</c:v>
                </c:pt>
                <c:pt idx="530" formatCode="0.000">
                  <c:v>97.05200000000001</c:v>
                </c:pt>
                <c:pt idx="531">
                  <c:v>95.9023</c:v>
                </c:pt>
                <c:pt idx="532">
                  <c:v>96.3227</c:v>
                </c:pt>
                <c:pt idx="533">
                  <c:v>95.4419</c:v>
                </c:pt>
                <c:pt idx="534" formatCode="0.000">
                  <c:v>95.299</c:v>
                </c:pt>
                <c:pt idx="535">
                  <c:v>95.3035</c:v>
                </c:pt>
                <c:pt idx="536">
                  <c:v>95.3313</c:v>
                </c:pt>
                <c:pt idx="537">
                  <c:v>95.4085</c:v>
                </c:pt>
                <c:pt idx="538">
                  <c:v>95.50239999999999</c:v>
                </c:pt>
                <c:pt idx="539">
                  <c:v>95.4886</c:v>
                </c:pt>
                <c:pt idx="540">
                  <c:v>95.4133</c:v>
                </c:pt>
                <c:pt idx="541">
                  <c:v>94.6829</c:v>
                </c:pt>
                <c:pt idx="542">
                  <c:v>94.5157</c:v>
                </c:pt>
                <c:pt idx="543">
                  <c:v>94.1782</c:v>
                </c:pt>
                <c:pt idx="544">
                  <c:v>93.7079</c:v>
                </c:pt>
                <c:pt idx="545">
                  <c:v>93.8872</c:v>
                </c:pt>
                <c:pt idx="546">
                  <c:v>93.85209999999999</c:v>
                </c:pt>
                <c:pt idx="547">
                  <c:v>94.3102</c:v>
                </c:pt>
                <c:pt idx="548">
                  <c:v>94.35809999999999</c:v>
                </c:pt>
                <c:pt idx="549">
                  <c:v>94.6533</c:v>
                </c:pt>
                <c:pt idx="550">
                  <c:v>94.5882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'Figure 3c - Table 3'!$F$3</c:f>
              <c:strCache>
                <c:ptCount val="1"/>
                <c:pt idx="0">
                  <c:v>150</c:v>
                </c:pt>
              </c:strCache>
            </c:strRef>
          </c:tx>
          <c:spPr>
            <a:ln w="38100" cap="flat" cmpd="sng" algn="ctr">
              <a:solidFill>
                <a:srgbClr val="000000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3c - Table 3'!$C$4:$C$554</c:f>
              <c:numCache>
                <c:formatCode>0</c:formatCode>
                <c:ptCount val="5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</c:numCache>
            </c:numRef>
          </c:xVal>
          <c:yVal>
            <c:numRef>
              <c:f>'Figure 3c - Table 3'!$F$4:$F$554</c:f>
              <c:numCache>
                <c:formatCode>0.0000</c:formatCode>
                <c:ptCount val="551"/>
                <c:pt idx="0" formatCode="0.000">
                  <c:v>72.244</c:v>
                </c:pt>
                <c:pt idx="1">
                  <c:v>72.2539</c:v>
                </c:pt>
                <c:pt idx="2">
                  <c:v>77.5185</c:v>
                </c:pt>
                <c:pt idx="3">
                  <c:v>80.9511</c:v>
                </c:pt>
                <c:pt idx="4" formatCode="0.000">
                  <c:v>80.716</c:v>
                </c:pt>
                <c:pt idx="5">
                  <c:v>83.4573</c:v>
                </c:pt>
                <c:pt idx="6">
                  <c:v>81.3454</c:v>
                </c:pt>
                <c:pt idx="7">
                  <c:v>78.66840000000001</c:v>
                </c:pt>
                <c:pt idx="8" formatCode="0.000">
                  <c:v>76.815</c:v>
                </c:pt>
                <c:pt idx="9">
                  <c:v>75.5176</c:v>
                </c:pt>
                <c:pt idx="10">
                  <c:v>76.88890000000001</c:v>
                </c:pt>
                <c:pt idx="11">
                  <c:v>77.27290000000001</c:v>
                </c:pt>
                <c:pt idx="12">
                  <c:v>75.1024</c:v>
                </c:pt>
                <c:pt idx="13">
                  <c:v>76.7661</c:v>
                </c:pt>
                <c:pt idx="14">
                  <c:v>76.1853</c:v>
                </c:pt>
                <c:pt idx="15">
                  <c:v>78.9005</c:v>
                </c:pt>
                <c:pt idx="16">
                  <c:v>77.4817</c:v>
                </c:pt>
                <c:pt idx="17">
                  <c:v>76.3426</c:v>
                </c:pt>
                <c:pt idx="18">
                  <c:v>77.0582</c:v>
                </c:pt>
                <c:pt idx="19">
                  <c:v>76.1544</c:v>
                </c:pt>
                <c:pt idx="20">
                  <c:v>76.3042</c:v>
                </c:pt>
                <c:pt idx="21">
                  <c:v>76.3866</c:v>
                </c:pt>
                <c:pt idx="22">
                  <c:v>75.3159</c:v>
                </c:pt>
                <c:pt idx="23">
                  <c:v>77.2198</c:v>
                </c:pt>
                <c:pt idx="24">
                  <c:v>76.8892</c:v>
                </c:pt>
                <c:pt idx="25">
                  <c:v>77.4326</c:v>
                </c:pt>
                <c:pt idx="26">
                  <c:v>78.0994</c:v>
                </c:pt>
                <c:pt idx="27">
                  <c:v>77.3296</c:v>
                </c:pt>
                <c:pt idx="28">
                  <c:v>78.3185</c:v>
                </c:pt>
                <c:pt idx="29">
                  <c:v>77.4153</c:v>
                </c:pt>
                <c:pt idx="30">
                  <c:v>76.7434</c:v>
                </c:pt>
                <c:pt idx="31">
                  <c:v>77.4769</c:v>
                </c:pt>
                <c:pt idx="32">
                  <c:v>77.6206</c:v>
                </c:pt>
                <c:pt idx="33">
                  <c:v>78.7663</c:v>
                </c:pt>
                <c:pt idx="34">
                  <c:v>79.6234</c:v>
                </c:pt>
                <c:pt idx="35">
                  <c:v>79.5473</c:v>
                </c:pt>
                <c:pt idx="36">
                  <c:v>79.4759</c:v>
                </c:pt>
                <c:pt idx="37">
                  <c:v>78.3445</c:v>
                </c:pt>
                <c:pt idx="38">
                  <c:v>77.8072</c:v>
                </c:pt>
                <c:pt idx="39">
                  <c:v>77.7673</c:v>
                </c:pt>
                <c:pt idx="40">
                  <c:v>77.3843</c:v>
                </c:pt>
                <c:pt idx="41">
                  <c:v>76.6285</c:v>
                </c:pt>
                <c:pt idx="42" formatCode="0.000">
                  <c:v>76.392</c:v>
                </c:pt>
                <c:pt idx="43">
                  <c:v>76.0944</c:v>
                </c:pt>
                <c:pt idx="44">
                  <c:v>76.6313</c:v>
                </c:pt>
                <c:pt idx="45">
                  <c:v>77.3253</c:v>
                </c:pt>
                <c:pt idx="46" formatCode="0.000">
                  <c:v>77.295</c:v>
                </c:pt>
                <c:pt idx="47">
                  <c:v>77.38679999999999</c:v>
                </c:pt>
                <c:pt idx="48">
                  <c:v>78.5226</c:v>
                </c:pt>
                <c:pt idx="49">
                  <c:v>78.9387</c:v>
                </c:pt>
                <c:pt idx="50">
                  <c:v>79.6127</c:v>
                </c:pt>
                <c:pt idx="51" formatCode="0.000">
                  <c:v>78.695</c:v>
                </c:pt>
                <c:pt idx="52">
                  <c:v>79.4194</c:v>
                </c:pt>
                <c:pt idx="53">
                  <c:v>78.9592</c:v>
                </c:pt>
                <c:pt idx="54">
                  <c:v>78.5702</c:v>
                </c:pt>
                <c:pt idx="55">
                  <c:v>78.8522</c:v>
                </c:pt>
                <c:pt idx="56">
                  <c:v>79.1003</c:v>
                </c:pt>
                <c:pt idx="57">
                  <c:v>79.1441</c:v>
                </c:pt>
                <c:pt idx="58">
                  <c:v>78.8591</c:v>
                </c:pt>
                <c:pt idx="59">
                  <c:v>79.3602</c:v>
                </c:pt>
                <c:pt idx="60">
                  <c:v>80.03530000000001</c:v>
                </c:pt>
                <c:pt idx="61">
                  <c:v>79.7643</c:v>
                </c:pt>
                <c:pt idx="62">
                  <c:v>78.8702</c:v>
                </c:pt>
                <c:pt idx="63">
                  <c:v>79.1866</c:v>
                </c:pt>
                <c:pt idx="64">
                  <c:v>79.1789</c:v>
                </c:pt>
                <c:pt idx="65">
                  <c:v>78.5711</c:v>
                </c:pt>
                <c:pt idx="66">
                  <c:v>78.1808</c:v>
                </c:pt>
                <c:pt idx="67">
                  <c:v>78.9145</c:v>
                </c:pt>
                <c:pt idx="68">
                  <c:v>80.02849999999999</c:v>
                </c:pt>
                <c:pt idx="69" formatCode="0.000">
                  <c:v>80.132</c:v>
                </c:pt>
                <c:pt idx="70">
                  <c:v>79.8186</c:v>
                </c:pt>
                <c:pt idx="71">
                  <c:v>79.86879999999999</c:v>
                </c:pt>
                <c:pt idx="72">
                  <c:v>80.1254</c:v>
                </c:pt>
                <c:pt idx="73">
                  <c:v>79.1938</c:v>
                </c:pt>
                <c:pt idx="74">
                  <c:v>78.8111</c:v>
                </c:pt>
                <c:pt idx="75">
                  <c:v>78.3837</c:v>
                </c:pt>
                <c:pt idx="76">
                  <c:v>78.6345</c:v>
                </c:pt>
                <c:pt idx="77" formatCode="0.000">
                  <c:v>78.147</c:v>
                </c:pt>
                <c:pt idx="78">
                  <c:v>78.1798</c:v>
                </c:pt>
                <c:pt idx="79">
                  <c:v>77.9644</c:v>
                </c:pt>
                <c:pt idx="80">
                  <c:v>78.2427</c:v>
                </c:pt>
                <c:pt idx="81">
                  <c:v>78.1319</c:v>
                </c:pt>
                <c:pt idx="82" formatCode="0.000">
                  <c:v>78.209</c:v>
                </c:pt>
                <c:pt idx="83">
                  <c:v>78.7499</c:v>
                </c:pt>
                <c:pt idx="84">
                  <c:v>78.6968</c:v>
                </c:pt>
                <c:pt idx="85">
                  <c:v>79.0695</c:v>
                </c:pt>
                <c:pt idx="86">
                  <c:v>79.0636</c:v>
                </c:pt>
                <c:pt idx="87" formatCode="0.00">
                  <c:v>78.82</c:v>
                </c:pt>
                <c:pt idx="88">
                  <c:v>78.6741</c:v>
                </c:pt>
                <c:pt idx="89">
                  <c:v>78.8962</c:v>
                </c:pt>
                <c:pt idx="90">
                  <c:v>79.1131</c:v>
                </c:pt>
                <c:pt idx="91">
                  <c:v>79.4026</c:v>
                </c:pt>
                <c:pt idx="92">
                  <c:v>79.2393</c:v>
                </c:pt>
                <c:pt idx="93">
                  <c:v>79.8401</c:v>
                </c:pt>
                <c:pt idx="94">
                  <c:v>79.6426</c:v>
                </c:pt>
                <c:pt idx="95" formatCode="0.000">
                  <c:v>80.331</c:v>
                </c:pt>
                <c:pt idx="96">
                  <c:v>80.0434</c:v>
                </c:pt>
                <c:pt idx="97">
                  <c:v>79.7222</c:v>
                </c:pt>
                <c:pt idx="98">
                  <c:v>79.4349</c:v>
                </c:pt>
                <c:pt idx="99">
                  <c:v>79.7102</c:v>
                </c:pt>
                <c:pt idx="100">
                  <c:v>79.3533</c:v>
                </c:pt>
                <c:pt idx="101">
                  <c:v>79.4881</c:v>
                </c:pt>
                <c:pt idx="102">
                  <c:v>79.2021</c:v>
                </c:pt>
                <c:pt idx="103">
                  <c:v>79.3075</c:v>
                </c:pt>
                <c:pt idx="104">
                  <c:v>79.1631</c:v>
                </c:pt>
                <c:pt idx="105">
                  <c:v>78.9451</c:v>
                </c:pt>
                <c:pt idx="106">
                  <c:v>78.7817</c:v>
                </c:pt>
                <c:pt idx="107">
                  <c:v>78.8111</c:v>
                </c:pt>
                <c:pt idx="108">
                  <c:v>78.7463</c:v>
                </c:pt>
                <c:pt idx="109">
                  <c:v>78.39239999999999</c:v>
                </c:pt>
                <c:pt idx="110">
                  <c:v>79.8932</c:v>
                </c:pt>
                <c:pt idx="111">
                  <c:v>80.3374</c:v>
                </c:pt>
                <c:pt idx="112">
                  <c:v>80.4054</c:v>
                </c:pt>
                <c:pt idx="113">
                  <c:v>79.7812</c:v>
                </c:pt>
                <c:pt idx="114">
                  <c:v>79.4786</c:v>
                </c:pt>
                <c:pt idx="115">
                  <c:v>79.1545</c:v>
                </c:pt>
                <c:pt idx="116">
                  <c:v>79.17140000000001</c:v>
                </c:pt>
                <c:pt idx="117">
                  <c:v>78.9822</c:v>
                </c:pt>
                <c:pt idx="118">
                  <c:v>79.17570000000001</c:v>
                </c:pt>
                <c:pt idx="119" formatCode="0.000">
                  <c:v>78.942</c:v>
                </c:pt>
                <c:pt idx="120">
                  <c:v>78.8144</c:v>
                </c:pt>
                <c:pt idx="121">
                  <c:v>79.1773</c:v>
                </c:pt>
                <c:pt idx="122">
                  <c:v>79.2318</c:v>
                </c:pt>
                <c:pt idx="123">
                  <c:v>79.1442</c:v>
                </c:pt>
                <c:pt idx="124">
                  <c:v>79.2462</c:v>
                </c:pt>
                <c:pt idx="125">
                  <c:v>79.2361</c:v>
                </c:pt>
                <c:pt idx="126">
                  <c:v>79.7293</c:v>
                </c:pt>
                <c:pt idx="127">
                  <c:v>79.6037</c:v>
                </c:pt>
                <c:pt idx="128">
                  <c:v>79.5209</c:v>
                </c:pt>
                <c:pt idx="129">
                  <c:v>79.5034</c:v>
                </c:pt>
                <c:pt idx="130">
                  <c:v>79.7872</c:v>
                </c:pt>
                <c:pt idx="131">
                  <c:v>79.52809999999999</c:v>
                </c:pt>
                <c:pt idx="132">
                  <c:v>79.60290000000001</c:v>
                </c:pt>
                <c:pt idx="133">
                  <c:v>79.7113</c:v>
                </c:pt>
                <c:pt idx="134">
                  <c:v>79.7148</c:v>
                </c:pt>
                <c:pt idx="135">
                  <c:v>79.8573</c:v>
                </c:pt>
                <c:pt idx="136">
                  <c:v>80.0133</c:v>
                </c:pt>
                <c:pt idx="137">
                  <c:v>80.1687</c:v>
                </c:pt>
                <c:pt idx="138">
                  <c:v>80.0954</c:v>
                </c:pt>
                <c:pt idx="139">
                  <c:v>80.0766</c:v>
                </c:pt>
                <c:pt idx="140">
                  <c:v>80.1571</c:v>
                </c:pt>
                <c:pt idx="141">
                  <c:v>80.1686</c:v>
                </c:pt>
                <c:pt idx="142">
                  <c:v>79.9479</c:v>
                </c:pt>
                <c:pt idx="143">
                  <c:v>80.4377</c:v>
                </c:pt>
                <c:pt idx="144">
                  <c:v>80.5863</c:v>
                </c:pt>
                <c:pt idx="145">
                  <c:v>80.6017</c:v>
                </c:pt>
                <c:pt idx="146">
                  <c:v>80.7393</c:v>
                </c:pt>
                <c:pt idx="147">
                  <c:v>80.7812</c:v>
                </c:pt>
                <c:pt idx="148">
                  <c:v>80.7915</c:v>
                </c:pt>
                <c:pt idx="149" formatCode="0.000">
                  <c:v>80.814</c:v>
                </c:pt>
                <c:pt idx="150">
                  <c:v>80.7016</c:v>
                </c:pt>
                <c:pt idx="151">
                  <c:v>80.5189</c:v>
                </c:pt>
                <c:pt idx="152">
                  <c:v>80.8442</c:v>
                </c:pt>
                <c:pt idx="153">
                  <c:v>80.8421</c:v>
                </c:pt>
                <c:pt idx="154">
                  <c:v>80.9392</c:v>
                </c:pt>
                <c:pt idx="155">
                  <c:v>80.8985</c:v>
                </c:pt>
                <c:pt idx="156">
                  <c:v>81.02370000000001</c:v>
                </c:pt>
                <c:pt idx="157">
                  <c:v>80.7327</c:v>
                </c:pt>
                <c:pt idx="158">
                  <c:v>80.6507</c:v>
                </c:pt>
                <c:pt idx="159">
                  <c:v>80.7652</c:v>
                </c:pt>
                <c:pt idx="160">
                  <c:v>80.9563</c:v>
                </c:pt>
                <c:pt idx="161">
                  <c:v>81.3749</c:v>
                </c:pt>
                <c:pt idx="162" formatCode="0.000">
                  <c:v>81.277</c:v>
                </c:pt>
                <c:pt idx="163">
                  <c:v>81.4238</c:v>
                </c:pt>
                <c:pt idx="164">
                  <c:v>81.7969</c:v>
                </c:pt>
                <c:pt idx="165">
                  <c:v>82.1312</c:v>
                </c:pt>
                <c:pt idx="166" formatCode="0.000">
                  <c:v>82.229</c:v>
                </c:pt>
                <c:pt idx="167">
                  <c:v>82.02249999999999</c:v>
                </c:pt>
                <c:pt idx="168">
                  <c:v>82.0964</c:v>
                </c:pt>
                <c:pt idx="169">
                  <c:v>82.0199</c:v>
                </c:pt>
                <c:pt idx="170" formatCode="0.000">
                  <c:v>81.779</c:v>
                </c:pt>
                <c:pt idx="171">
                  <c:v>81.6798</c:v>
                </c:pt>
                <c:pt idx="172">
                  <c:v>81.4554</c:v>
                </c:pt>
                <c:pt idx="173">
                  <c:v>81.5172</c:v>
                </c:pt>
                <c:pt idx="174" formatCode="0.000">
                  <c:v>81.437</c:v>
                </c:pt>
                <c:pt idx="175">
                  <c:v>81.6581</c:v>
                </c:pt>
                <c:pt idx="176" formatCode="0.000">
                  <c:v>82.037</c:v>
                </c:pt>
                <c:pt idx="177" formatCode="0.000">
                  <c:v>82.563</c:v>
                </c:pt>
                <c:pt idx="178">
                  <c:v>82.9065</c:v>
                </c:pt>
                <c:pt idx="179">
                  <c:v>83.17529999999999</c:v>
                </c:pt>
                <c:pt idx="180">
                  <c:v>83.4185</c:v>
                </c:pt>
                <c:pt idx="181">
                  <c:v>83.5881</c:v>
                </c:pt>
                <c:pt idx="182">
                  <c:v>83.7885</c:v>
                </c:pt>
                <c:pt idx="183">
                  <c:v>84.0121</c:v>
                </c:pt>
                <c:pt idx="184">
                  <c:v>84.1392</c:v>
                </c:pt>
                <c:pt idx="185">
                  <c:v>83.87779999999999</c:v>
                </c:pt>
                <c:pt idx="186" formatCode="0.000">
                  <c:v>84.136</c:v>
                </c:pt>
                <c:pt idx="187">
                  <c:v>84.1747</c:v>
                </c:pt>
                <c:pt idx="188" formatCode="0.000">
                  <c:v>84.364</c:v>
                </c:pt>
                <c:pt idx="189">
                  <c:v>84.4673</c:v>
                </c:pt>
                <c:pt idx="190">
                  <c:v>84.2717</c:v>
                </c:pt>
                <c:pt idx="191">
                  <c:v>84.6527</c:v>
                </c:pt>
                <c:pt idx="192">
                  <c:v>85.0404</c:v>
                </c:pt>
                <c:pt idx="193" formatCode="0.000">
                  <c:v>85.282</c:v>
                </c:pt>
                <c:pt idx="194">
                  <c:v>85.4997</c:v>
                </c:pt>
                <c:pt idx="195">
                  <c:v>85.9421</c:v>
                </c:pt>
                <c:pt idx="196" formatCode="0.000">
                  <c:v>86.351</c:v>
                </c:pt>
                <c:pt idx="197">
                  <c:v>86.65649999999999</c:v>
                </c:pt>
                <c:pt idx="198">
                  <c:v>86.5422</c:v>
                </c:pt>
                <c:pt idx="199">
                  <c:v>86.6636</c:v>
                </c:pt>
                <c:pt idx="200">
                  <c:v>86.8416</c:v>
                </c:pt>
                <c:pt idx="201">
                  <c:v>86.6545</c:v>
                </c:pt>
                <c:pt idx="202" formatCode="0.000">
                  <c:v>86.60599999999999</c:v>
                </c:pt>
                <c:pt idx="203">
                  <c:v>86.5617</c:v>
                </c:pt>
                <c:pt idx="204">
                  <c:v>86.7158</c:v>
                </c:pt>
                <c:pt idx="205">
                  <c:v>86.7711</c:v>
                </c:pt>
                <c:pt idx="206">
                  <c:v>86.8648</c:v>
                </c:pt>
                <c:pt idx="207">
                  <c:v>86.8959</c:v>
                </c:pt>
                <c:pt idx="208">
                  <c:v>86.7159</c:v>
                </c:pt>
                <c:pt idx="209">
                  <c:v>86.7093</c:v>
                </c:pt>
                <c:pt idx="210">
                  <c:v>86.9317</c:v>
                </c:pt>
                <c:pt idx="211">
                  <c:v>86.7971</c:v>
                </c:pt>
                <c:pt idx="212">
                  <c:v>86.5279</c:v>
                </c:pt>
                <c:pt idx="213">
                  <c:v>86.5896</c:v>
                </c:pt>
                <c:pt idx="214">
                  <c:v>86.3696</c:v>
                </c:pt>
                <c:pt idx="215">
                  <c:v>86.5223</c:v>
                </c:pt>
                <c:pt idx="216">
                  <c:v>86.47239999999999</c:v>
                </c:pt>
                <c:pt idx="217">
                  <c:v>86.3943</c:v>
                </c:pt>
                <c:pt idx="218">
                  <c:v>86.3812</c:v>
                </c:pt>
                <c:pt idx="219">
                  <c:v>86.1657</c:v>
                </c:pt>
                <c:pt idx="220">
                  <c:v>86.3337</c:v>
                </c:pt>
                <c:pt idx="221">
                  <c:v>86.2123</c:v>
                </c:pt>
                <c:pt idx="222" formatCode="0.000">
                  <c:v>86.068</c:v>
                </c:pt>
                <c:pt idx="223">
                  <c:v>86.2181</c:v>
                </c:pt>
                <c:pt idx="224">
                  <c:v>86.0955</c:v>
                </c:pt>
                <c:pt idx="225">
                  <c:v>86.1345</c:v>
                </c:pt>
                <c:pt idx="226">
                  <c:v>86.3214</c:v>
                </c:pt>
                <c:pt idx="227">
                  <c:v>86.3395</c:v>
                </c:pt>
                <c:pt idx="228">
                  <c:v>86.1388</c:v>
                </c:pt>
                <c:pt idx="229">
                  <c:v>85.8158</c:v>
                </c:pt>
                <c:pt idx="230">
                  <c:v>85.4834</c:v>
                </c:pt>
                <c:pt idx="231">
                  <c:v>85.2265</c:v>
                </c:pt>
                <c:pt idx="232">
                  <c:v>85.0005</c:v>
                </c:pt>
                <c:pt idx="233">
                  <c:v>84.5729</c:v>
                </c:pt>
                <c:pt idx="234">
                  <c:v>84.3374</c:v>
                </c:pt>
                <c:pt idx="235">
                  <c:v>84.15689999999999</c:v>
                </c:pt>
                <c:pt idx="236">
                  <c:v>84.03830000000001</c:v>
                </c:pt>
                <c:pt idx="237">
                  <c:v>83.8277</c:v>
                </c:pt>
                <c:pt idx="238">
                  <c:v>83.56570000000001</c:v>
                </c:pt>
                <c:pt idx="239">
                  <c:v>83.6743</c:v>
                </c:pt>
                <c:pt idx="240" formatCode="0.000">
                  <c:v>83.316</c:v>
                </c:pt>
                <c:pt idx="241">
                  <c:v>83.15179999999999</c:v>
                </c:pt>
                <c:pt idx="242">
                  <c:v>83.2335</c:v>
                </c:pt>
                <c:pt idx="243">
                  <c:v>83.1716</c:v>
                </c:pt>
                <c:pt idx="244">
                  <c:v>83.2206</c:v>
                </c:pt>
                <c:pt idx="245" formatCode="0.000">
                  <c:v>83.454</c:v>
                </c:pt>
                <c:pt idx="246">
                  <c:v>83.4752</c:v>
                </c:pt>
                <c:pt idx="247">
                  <c:v>83.4034</c:v>
                </c:pt>
                <c:pt idx="248">
                  <c:v>83.2728</c:v>
                </c:pt>
                <c:pt idx="249" formatCode="0.000">
                  <c:v>83.231</c:v>
                </c:pt>
                <c:pt idx="250">
                  <c:v>83.3355</c:v>
                </c:pt>
                <c:pt idx="251">
                  <c:v>83.2441</c:v>
                </c:pt>
                <c:pt idx="252">
                  <c:v>82.9291</c:v>
                </c:pt>
                <c:pt idx="253">
                  <c:v>82.6471</c:v>
                </c:pt>
                <c:pt idx="254">
                  <c:v>82.2116</c:v>
                </c:pt>
                <c:pt idx="255">
                  <c:v>82.0099</c:v>
                </c:pt>
                <c:pt idx="256">
                  <c:v>81.6542</c:v>
                </c:pt>
                <c:pt idx="257" formatCode="0.000">
                  <c:v>81.419</c:v>
                </c:pt>
                <c:pt idx="258" formatCode="0.000">
                  <c:v>81.059</c:v>
                </c:pt>
                <c:pt idx="259">
                  <c:v>80.6915</c:v>
                </c:pt>
                <c:pt idx="260" formatCode="0.000">
                  <c:v>80.52800000000001</c:v>
                </c:pt>
                <c:pt idx="261">
                  <c:v>80.0065</c:v>
                </c:pt>
                <c:pt idx="262">
                  <c:v>79.4795</c:v>
                </c:pt>
                <c:pt idx="263">
                  <c:v>79.15260000000001</c:v>
                </c:pt>
                <c:pt idx="264" formatCode="0.000">
                  <c:v>78.759</c:v>
                </c:pt>
                <c:pt idx="265" formatCode="0.000">
                  <c:v>78.66500000000001</c:v>
                </c:pt>
                <c:pt idx="266">
                  <c:v>78.3954</c:v>
                </c:pt>
                <c:pt idx="267">
                  <c:v>78.1506</c:v>
                </c:pt>
                <c:pt idx="268">
                  <c:v>78.2188</c:v>
                </c:pt>
                <c:pt idx="269">
                  <c:v>78.3004</c:v>
                </c:pt>
                <c:pt idx="270">
                  <c:v>78.1298</c:v>
                </c:pt>
                <c:pt idx="271">
                  <c:v>78.1983</c:v>
                </c:pt>
                <c:pt idx="272">
                  <c:v>78.5443</c:v>
                </c:pt>
                <c:pt idx="273">
                  <c:v>78.6492</c:v>
                </c:pt>
                <c:pt idx="274">
                  <c:v>78.8371</c:v>
                </c:pt>
                <c:pt idx="275">
                  <c:v>79.0733</c:v>
                </c:pt>
                <c:pt idx="276">
                  <c:v>79.2313</c:v>
                </c:pt>
                <c:pt idx="277">
                  <c:v>79.3322</c:v>
                </c:pt>
                <c:pt idx="278">
                  <c:v>79.2003</c:v>
                </c:pt>
                <c:pt idx="279">
                  <c:v>79.08839999999999</c:v>
                </c:pt>
                <c:pt idx="280" formatCode="0.000">
                  <c:v>78.954</c:v>
                </c:pt>
                <c:pt idx="281">
                  <c:v>78.57550000000001</c:v>
                </c:pt>
                <c:pt idx="282" formatCode="0.000">
                  <c:v>78.369</c:v>
                </c:pt>
                <c:pt idx="283">
                  <c:v>77.9324</c:v>
                </c:pt>
                <c:pt idx="284">
                  <c:v>77.3901</c:v>
                </c:pt>
                <c:pt idx="285">
                  <c:v>76.8888</c:v>
                </c:pt>
                <c:pt idx="286">
                  <c:v>76.2434</c:v>
                </c:pt>
                <c:pt idx="287">
                  <c:v>75.6402</c:v>
                </c:pt>
                <c:pt idx="288">
                  <c:v>74.8911</c:v>
                </c:pt>
                <c:pt idx="289" formatCode="0.00">
                  <c:v>74.26</c:v>
                </c:pt>
                <c:pt idx="290">
                  <c:v>73.5753</c:v>
                </c:pt>
                <c:pt idx="291">
                  <c:v>72.8592</c:v>
                </c:pt>
                <c:pt idx="292">
                  <c:v>72.2829</c:v>
                </c:pt>
                <c:pt idx="293">
                  <c:v>71.8273</c:v>
                </c:pt>
                <c:pt idx="294" formatCode="0.00">
                  <c:v>71.44</c:v>
                </c:pt>
                <c:pt idx="295">
                  <c:v>71.1074</c:v>
                </c:pt>
                <c:pt idx="296" formatCode="0.00">
                  <c:v>70.69</c:v>
                </c:pt>
                <c:pt idx="297">
                  <c:v>70.5446</c:v>
                </c:pt>
                <c:pt idx="298" formatCode="0.000">
                  <c:v>70.32599999999999</c:v>
                </c:pt>
                <c:pt idx="299">
                  <c:v>70.0819</c:v>
                </c:pt>
                <c:pt idx="300">
                  <c:v>69.8946</c:v>
                </c:pt>
                <c:pt idx="301">
                  <c:v>69.7897</c:v>
                </c:pt>
                <c:pt idx="302">
                  <c:v>69.7623</c:v>
                </c:pt>
                <c:pt idx="303">
                  <c:v>69.62179999999999</c:v>
                </c:pt>
                <c:pt idx="304" formatCode="0.000">
                  <c:v>69.492</c:v>
                </c:pt>
                <c:pt idx="305">
                  <c:v>69.2891</c:v>
                </c:pt>
                <c:pt idx="306">
                  <c:v>69.2665</c:v>
                </c:pt>
                <c:pt idx="307">
                  <c:v>69.1255</c:v>
                </c:pt>
                <c:pt idx="308">
                  <c:v>69.22539999999999</c:v>
                </c:pt>
                <c:pt idx="309">
                  <c:v>69.1596</c:v>
                </c:pt>
                <c:pt idx="310">
                  <c:v>69.0934</c:v>
                </c:pt>
                <c:pt idx="311" formatCode="0.000">
                  <c:v>69.252</c:v>
                </c:pt>
                <c:pt idx="312">
                  <c:v>69.4022</c:v>
                </c:pt>
                <c:pt idx="313">
                  <c:v>69.5936</c:v>
                </c:pt>
                <c:pt idx="314">
                  <c:v>69.8431</c:v>
                </c:pt>
                <c:pt idx="315" formatCode="0.000">
                  <c:v>70.062</c:v>
                </c:pt>
                <c:pt idx="316">
                  <c:v>70.38249999999999</c:v>
                </c:pt>
                <c:pt idx="317">
                  <c:v>70.82080000000001</c:v>
                </c:pt>
                <c:pt idx="318">
                  <c:v>71.4672</c:v>
                </c:pt>
                <c:pt idx="319">
                  <c:v>72.0071</c:v>
                </c:pt>
                <c:pt idx="320">
                  <c:v>72.6147</c:v>
                </c:pt>
                <c:pt idx="321">
                  <c:v>73.1313</c:v>
                </c:pt>
                <c:pt idx="322" formatCode="0.00">
                  <c:v>73.82</c:v>
                </c:pt>
                <c:pt idx="323">
                  <c:v>74.7455</c:v>
                </c:pt>
                <c:pt idx="324">
                  <c:v>75.4052</c:v>
                </c:pt>
                <c:pt idx="325" formatCode="0.000">
                  <c:v>76.222</c:v>
                </c:pt>
                <c:pt idx="326">
                  <c:v>77.0778</c:v>
                </c:pt>
                <c:pt idx="327">
                  <c:v>78.2209</c:v>
                </c:pt>
                <c:pt idx="328">
                  <c:v>79.69840000000001</c:v>
                </c:pt>
                <c:pt idx="329">
                  <c:v>81.0333</c:v>
                </c:pt>
                <c:pt idx="330">
                  <c:v>82.4036</c:v>
                </c:pt>
                <c:pt idx="331">
                  <c:v>83.8435</c:v>
                </c:pt>
                <c:pt idx="332">
                  <c:v>85.1598</c:v>
                </c:pt>
                <c:pt idx="333">
                  <c:v>86.3846</c:v>
                </c:pt>
                <c:pt idx="334">
                  <c:v>87.4519</c:v>
                </c:pt>
                <c:pt idx="335">
                  <c:v>88.2113</c:v>
                </c:pt>
                <c:pt idx="336">
                  <c:v>88.6395</c:v>
                </c:pt>
                <c:pt idx="337">
                  <c:v>88.9027</c:v>
                </c:pt>
                <c:pt idx="338">
                  <c:v>88.7272</c:v>
                </c:pt>
                <c:pt idx="339" formatCode="0.000">
                  <c:v>88.30200000000001</c:v>
                </c:pt>
                <c:pt idx="340">
                  <c:v>88.0007</c:v>
                </c:pt>
                <c:pt idx="341">
                  <c:v>87.4326</c:v>
                </c:pt>
                <c:pt idx="342" formatCode="0.000">
                  <c:v>86.448</c:v>
                </c:pt>
                <c:pt idx="343">
                  <c:v>85.5345</c:v>
                </c:pt>
                <c:pt idx="344" formatCode="0.000">
                  <c:v>84.526</c:v>
                </c:pt>
                <c:pt idx="345">
                  <c:v>83.4137</c:v>
                </c:pt>
                <c:pt idx="346" formatCode="0.000">
                  <c:v>82.284</c:v>
                </c:pt>
                <c:pt idx="347">
                  <c:v>81.2872</c:v>
                </c:pt>
                <c:pt idx="348" formatCode="0.000">
                  <c:v>80.622</c:v>
                </c:pt>
                <c:pt idx="349">
                  <c:v>80.0677</c:v>
                </c:pt>
                <c:pt idx="350">
                  <c:v>79.6709</c:v>
                </c:pt>
                <c:pt idx="351">
                  <c:v>79.4014</c:v>
                </c:pt>
                <c:pt idx="352">
                  <c:v>79.0394</c:v>
                </c:pt>
                <c:pt idx="353">
                  <c:v>78.8306</c:v>
                </c:pt>
                <c:pt idx="354">
                  <c:v>78.6414</c:v>
                </c:pt>
                <c:pt idx="355">
                  <c:v>78.6177</c:v>
                </c:pt>
                <c:pt idx="356">
                  <c:v>78.5703</c:v>
                </c:pt>
                <c:pt idx="357">
                  <c:v>78.4462</c:v>
                </c:pt>
                <c:pt idx="358">
                  <c:v>78.3457</c:v>
                </c:pt>
                <c:pt idx="359">
                  <c:v>78.12690000000001</c:v>
                </c:pt>
                <c:pt idx="360">
                  <c:v>77.9929</c:v>
                </c:pt>
                <c:pt idx="361">
                  <c:v>77.7673</c:v>
                </c:pt>
                <c:pt idx="362" formatCode="0.000">
                  <c:v>77.798</c:v>
                </c:pt>
                <c:pt idx="363">
                  <c:v>77.3507</c:v>
                </c:pt>
                <c:pt idx="364">
                  <c:v>77.3942</c:v>
                </c:pt>
                <c:pt idx="365">
                  <c:v>77.4829</c:v>
                </c:pt>
                <c:pt idx="366" formatCode="0.000">
                  <c:v>77.526</c:v>
                </c:pt>
                <c:pt idx="367">
                  <c:v>77.3413</c:v>
                </c:pt>
                <c:pt idx="368">
                  <c:v>77.38379999999999</c:v>
                </c:pt>
                <c:pt idx="369">
                  <c:v>77.5398</c:v>
                </c:pt>
                <c:pt idx="370">
                  <c:v>77.4808</c:v>
                </c:pt>
                <c:pt idx="371">
                  <c:v>77.2885</c:v>
                </c:pt>
                <c:pt idx="372">
                  <c:v>77.3502</c:v>
                </c:pt>
                <c:pt idx="373">
                  <c:v>77.2162</c:v>
                </c:pt>
                <c:pt idx="374">
                  <c:v>77.2463</c:v>
                </c:pt>
                <c:pt idx="375">
                  <c:v>76.9927</c:v>
                </c:pt>
                <c:pt idx="376">
                  <c:v>76.9987</c:v>
                </c:pt>
                <c:pt idx="377">
                  <c:v>77.32689999999999</c:v>
                </c:pt>
                <c:pt idx="378" formatCode="0.000">
                  <c:v>77.27800000000001</c:v>
                </c:pt>
                <c:pt idx="379">
                  <c:v>77.1691</c:v>
                </c:pt>
                <c:pt idx="380">
                  <c:v>77.0616</c:v>
                </c:pt>
                <c:pt idx="381">
                  <c:v>77.0193</c:v>
                </c:pt>
                <c:pt idx="382">
                  <c:v>77.0212</c:v>
                </c:pt>
                <c:pt idx="383">
                  <c:v>76.7892</c:v>
                </c:pt>
                <c:pt idx="384">
                  <c:v>76.57340000000001</c:v>
                </c:pt>
                <c:pt idx="385">
                  <c:v>76.4573</c:v>
                </c:pt>
                <c:pt idx="386">
                  <c:v>76.3022</c:v>
                </c:pt>
                <c:pt idx="387">
                  <c:v>76.2088</c:v>
                </c:pt>
                <c:pt idx="388" formatCode="0.000">
                  <c:v>76.108</c:v>
                </c:pt>
                <c:pt idx="389" formatCode="0.000">
                  <c:v>76.196</c:v>
                </c:pt>
                <c:pt idx="390" formatCode="0.000">
                  <c:v>76.18899999999999</c:v>
                </c:pt>
                <c:pt idx="391">
                  <c:v>76.1818</c:v>
                </c:pt>
                <c:pt idx="392">
                  <c:v>76.2542</c:v>
                </c:pt>
                <c:pt idx="393">
                  <c:v>76.4529</c:v>
                </c:pt>
                <c:pt idx="394">
                  <c:v>76.5637</c:v>
                </c:pt>
                <c:pt idx="395">
                  <c:v>76.2282</c:v>
                </c:pt>
                <c:pt idx="396">
                  <c:v>76.1933</c:v>
                </c:pt>
                <c:pt idx="397" formatCode="0.000">
                  <c:v>76.258</c:v>
                </c:pt>
                <c:pt idx="398">
                  <c:v>76.2384</c:v>
                </c:pt>
                <c:pt idx="399" formatCode="0.000">
                  <c:v>76.182</c:v>
                </c:pt>
                <c:pt idx="400">
                  <c:v>76.0736</c:v>
                </c:pt>
                <c:pt idx="401">
                  <c:v>76.0062</c:v>
                </c:pt>
                <c:pt idx="402" formatCode="0.000">
                  <c:v>76.194</c:v>
                </c:pt>
                <c:pt idx="403">
                  <c:v>76.2045</c:v>
                </c:pt>
                <c:pt idx="404">
                  <c:v>75.9921</c:v>
                </c:pt>
                <c:pt idx="405">
                  <c:v>75.7881</c:v>
                </c:pt>
                <c:pt idx="406">
                  <c:v>75.6504</c:v>
                </c:pt>
                <c:pt idx="407">
                  <c:v>75.8685</c:v>
                </c:pt>
                <c:pt idx="408" formatCode="0.000">
                  <c:v>75.698</c:v>
                </c:pt>
                <c:pt idx="409">
                  <c:v>75.5287</c:v>
                </c:pt>
                <c:pt idx="410">
                  <c:v>75.5469</c:v>
                </c:pt>
                <c:pt idx="411">
                  <c:v>75.7395</c:v>
                </c:pt>
                <c:pt idx="412" formatCode="0.000">
                  <c:v>76.004</c:v>
                </c:pt>
                <c:pt idx="413">
                  <c:v>76.0183</c:v>
                </c:pt>
                <c:pt idx="414">
                  <c:v>76.16249999999999</c:v>
                </c:pt>
                <c:pt idx="415">
                  <c:v>76.2903</c:v>
                </c:pt>
                <c:pt idx="416">
                  <c:v>76.2544</c:v>
                </c:pt>
                <c:pt idx="417">
                  <c:v>76.1833</c:v>
                </c:pt>
                <c:pt idx="418">
                  <c:v>76.2252</c:v>
                </c:pt>
                <c:pt idx="419">
                  <c:v>75.9455</c:v>
                </c:pt>
                <c:pt idx="420" formatCode="0.000">
                  <c:v>75.953</c:v>
                </c:pt>
                <c:pt idx="421" formatCode="0.000">
                  <c:v>75.818</c:v>
                </c:pt>
                <c:pt idx="422">
                  <c:v>75.7261</c:v>
                </c:pt>
                <c:pt idx="423">
                  <c:v>75.6415</c:v>
                </c:pt>
                <c:pt idx="424" formatCode="0.000">
                  <c:v>75.494</c:v>
                </c:pt>
                <c:pt idx="425">
                  <c:v>75.4789</c:v>
                </c:pt>
                <c:pt idx="426">
                  <c:v>75.7466</c:v>
                </c:pt>
                <c:pt idx="427">
                  <c:v>75.9807</c:v>
                </c:pt>
                <c:pt idx="428">
                  <c:v>75.9107</c:v>
                </c:pt>
                <c:pt idx="429">
                  <c:v>75.9158</c:v>
                </c:pt>
                <c:pt idx="430">
                  <c:v>75.4558</c:v>
                </c:pt>
                <c:pt idx="431">
                  <c:v>75.1348</c:v>
                </c:pt>
                <c:pt idx="432">
                  <c:v>75.0928</c:v>
                </c:pt>
                <c:pt idx="433">
                  <c:v>74.9711</c:v>
                </c:pt>
                <c:pt idx="434">
                  <c:v>75.1503</c:v>
                </c:pt>
                <c:pt idx="435">
                  <c:v>75.2441</c:v>
                </c:pt>
                <c:pt idx="436">
                  <c:v>75.16030000000001</c:v>
                </c:pt>
                <c:pt idx="437">
                  <c:v>74.9558</c:v>
                </c:pt>
                <c:pt idx="438">
                  <c:v>74.8742</c:v>
                </c:pt>
                <c:pt idx="439" formatCode="0.000">
                  <c:v>75.134</c:v>
                </c:pt>
                <c:pt idx="440">
                  <c:v>74.7404</c:v>
                </c:pt>
                <c:pt idx="441">
                  <c:v>74.9655</c:v>
                </c:pt>
                <c:pt idx="442">
                  <c:v>74.81570000000001</c:v>
                </c:pt>
                <c:pt idx="443">
                  <c:v>75.0528</c:v>
                </c:pt>
                <c:pt idx="444">
                  <c:v>74.8334</c:v>
                </c:pt>
                <c:pt idx="445">
                  <c:v>74.4189</c:v>
                </c:pt>
                <c:pt idx="446">
                  <c:v>74.5085</c:v>
                </c:pt>
                <c:pt idx="447">
                  <c:v>74.3818</c:v>
                </c:pt>
                <c:pt idx="448">
                  <c:v>74.2972</c:v>
                </c:pt>
                <c:pt idx="449" formatCode="0.000">
                  <c:v>73.774</c:v>
                </c:pt>
                <c:pt idx="450" formatCode="0.000">
                  <c:v>73.737</c:v>
                </c:pt>
                <c:pt idx="451">
                  <c:v>73.7475</c:v>
                </c:pt>
                <c:pt idx="452" formatCode="0.000">
                  <c:v>73.501</c:v>
                </c:pt>
                <c:pt idx="453">
                  <c:v>73.27379999999999</c:v>
                </c:pt>
                <c:pt idx="454">
                  <c:v>72.7637</c:v>
                </c:pt>
                <c:pt idx="455">
                  <c:v>72.7975</c:v>
                </c:pt>
                <c:pt idx="456">
                  <c:v>72.8426</c:v>
                </c:pt>
                <c:pt idx="457">
                  <c:v>72.5698</c:v>
                </c:pt>
                <c:pt idx="458">
                  <c:v>72.5914</c:v>
                </c:pt>
                <c:pt idx="459">
                  <c:v>72.9744</c:v>
                </c:pt>
                <c:pt idx="460">
                  <c:v>73.1631</c:v>
                </c:pt>
                <c:pt idx="461">
                  <c:v>73.63079999999999</c:v>
                </c:pt>
                <c:pt idx="462">
                  <c:v>73.7948</c:v>
                </c:pt>
                <c:pt idx="463">
                  <c:v>73.6156</c:v>
                </c:pt>
                <c:pt idx="464">
                  <c:v>73.8148</c:v>
                </c:pt>
                <c:pt idx="465">
                  <c:v>73.8541</c:v>
                </c:pt>
                <c:pt idx="466">
                  <c:v>73.7843</c:v>
                </c:pt>
                <c:pt idx="467" formatCode="0.000">
                  <c:v>73.739</c:v>
                </c:pt>
                <c:pt idx="468">
                  <c:v>73.5887</c:v>
                </c:pt>
                <c:pt idx="469" formatCode="0.000">
                  <c:v>73.914</c:v>
                </c:pt>
                <c:pt idx="470" formatCode="0.00">
                  <c:v>74.19</c:v>
                </c:pt>
                <c:pt idx="471">
                  <c:v>74.1249</c:v>
                </c:pt>
                <c:pt idx="472">
                  <c:v>73.9878</c:v>
                </c:pt>
                <c:pt idx="473">
                  <c:v>73.8022</c:v>
                </c:pt>
                <c:pt idx="474">
                  <c:v>73.7469</c:v>
                </c:pt>
                <c:pt idx="475">
                  <c:v>73.6932</c:v>
                </c:pt>
                <c:pt idx="476" formatCode="0.000">
                  <c:v>73.012</c:v>
                </c:pt>
                <c:pt idx="477">
                  <c:v>72.9766</c:v>
                </c:pt>
                <c:pt idx="478">
                  <c:v>73.1748</c:v>
                </c:pt>
                <c:pt idx="479">
                  <c:v>73.2502</c:v>
                </c:pt>
                <c:pt idx="480">
                  <c:v>72.7192</c:v>
                </c:pt>
                <c:pt idx="481">
                  <c:v>72.9298</c:v>
                </c:pt>
                <c:pt idx="482">
                  <c:v>72.9097</c:v>
                </c:pt>
                <c:pt idx="483">
                  <c:v>73.19589999999999</c:v>
                </c:pt>
                <c:pt idx="484">
                  <c:v>72.8015</c:v>
                </c:pt>
                <c:pt idx="485" formatCode="0.000">
                  <c:v>72.32299999999999</c:v>
                </c:pt>
                <c:pt idx="486">
                  <c:v>72.5299</c:v>
                </c:pt>
                <c:pt idx="487">
                  <c:v>72.5007</c:v>
                </c:pt>
                <c:pt idx="488">
                  <c:v>72.0306</c:v>
                </c:pt>
                <c:pt idx="489">
                  <c:v>71.7893</c:v>
                </c:pt>
                <c:pt idx="490">
                  <c:v>71.8683</c:v>
                </c:pt>
                <c:pt idx="491">
                  <c:v>72.5656</c:v>
                </c:pt>
                <c:pt idx="492">
                  <c:v>72.7508</c:v>
                </c:pt>
                <c:pt idx="493">
                  <c:v>72.60039999999999</c:v>
                </c:pt>
                <c:pt idx="494">
                  <c:v>73.32259999999999</c:v>
                </c:pt>
                <c:pt idx="495">
                  <c:v>72.9062</c:v>
                </c:pt>
                <c:pt idx="496">
                  <c:v>72.9325</c:v>
                </c:pt>
                <c:pt idx="497">
                  <c:v>72.2497</c:v>
                </c:pt>
                <c:pt idx="498">
                  <c:v>72.2924</c:v>
                </c:pt>
                <c:pt idx="499">
                  <c:v>71.8125</c:v>
                </c:pt>
                <c:pt idx="500" formatCode="0.000">
                  <c:v>70.68300000000001</c:v>
                </c:pt>
                <c:pt idx="501">
                  <c:v>70.4457</c:v>
                </c:pt>
                <c:pt idx="502">
                  <c:v>71.13290000000001</c:v>
                </c:pt>
                <c:pt idx="503" formatCode="0.00">
                  <c:v>71.29</c:v>
                </c:pt>
                <c:pt idx="504">
                  <c:v>71.5201</c:v>
                </c:pt>
                <c:pt idx="505">
                  <c:v>71.4658</c:v>
                </c:pt>
                <c:pt idx="506">
                  <c:v>72.7347</c:v>
                </c:pt>
                <c:pt idx="507">
                  <c:v>72.5416</c:v>
                </c:pt>
                <c:pt idx="508" formatCode="0.000">
                  <c:v>72.698</c:v>
                </c:pt>
                <c:pt idx="509">
                  <c:v>72.7109</c:v>
                </c:pt>
                <c:pt idx="510">
                  <c:v>71.89579999999999</c:v>
                </c:pt>
                <c:pt idx="511">
                  <c:v>72.1074</c:v>
                </c:pt>
                <c:pt idx="512">
                  <c:v>71.5236</c:v>
                </c:pt>
                <c:pt idx="513">
                  <c:v>71.2825</c:v>
                </c:pt>
                <c:pt idx="514">
                  <c:v>71.5464</c:v>
                </c:pt>
                <c:pt idx="515">
                  <c:v>71.0945</c:v>
                </c:pt>
                <c:pt idx="516">
                  <c:v>71.1782</c:v>
                </c:pt>
                <c:pt idx="517">
                  <c:v>71.0103</c:v>
                </c:pt>
                <c:pt idx="518">
                  <c:v>71.4016</c:v>
                </c:pt>
                <c:pt idx="519">
                  <c:v>70.85639999999999</c:v>
                </c:pt>
                <c:pt idx="520">
                  <c:v>72.9211</c:v>
                </c:pt>
                <c:pt idx="521">
                  <c:v>72.8565</c:v>
                </c:pt>
                <c:pt idx="522">
                  <c:v>72.1957</c:v>
                </c:pt>
                <c:pt idx="523">
                  <c:v>72.0677</c:v>
                </c:pt>
                <c:pt idx="524">
                  <c:v>72.7557</c:v>
                </c:pt>
                <c:pt idx="525" formatCode="0.000">
                  <c:v>72.361</c:v>
                </c:pt>
                <c:pt idx="526">
                  <c:v>71.6478</c:v>
                </c:pt>
                <c:pt idx="527">
                  <c:v>71.0276</c:v>
                </c:pt>
                <c:pt idx="528">
                  <c:v>70.4831</c:v>
                </c:pt>
                <c:pt idx="529">
                  <c:v>70.0319</c:v>
                </c:pt>
                <c:pt idx="530">
                  <c:v>69.9023</c:v>
                </c:pt>
                <c:pt idx="531">
                  <c:v>68.7013</c:v>
                </c:pt>
                <c:pt idx="532">
                  <c:v>68.9216</c:v>
                </c:pt>
                <c:pt idx="533">
                  <c:v>69.3577</c:v>
                </c:pt>
                <c:pt idx="534">
                  <c:v>70.1079</c:v>
                </c:pt>
                <c:pt idx="535">
                  <c:v>70.2634</c:v>
                </c:pt>
                <c:pt idx="536">
                  <c:v>70.8137</c:v>
                </c:pt>
                <c:pt idx="537">
                  <c:v>71.2658</c:v>
                </c:pt>
                <c:pt idx="538">
                  <c:v>70.8572</c:v>
                </c:pt>
                <c:pt idx="539">
                  <c:v>70.81570000000001</c:v>
                </c:pt>
                <c:pt idx="540" formatCode="0.000">
                  <c:v>70.545</c:v>
                </c:pt>
                <c:pt idx="541">
                  <c:v>70.1178</c:v>
                </c:pt>
                <c:pt idx="542">
                  <c:v>69.6947</c:v>
                </c:pt>
                <c:pt idx="543">
                  <c:v>68.7193</c:v>
                </c:pt>
                <c:pt idx="544">
                  <c:v>68.80840000000001</c:v>
                </c:pt>
                <c:pt idx="545">
                  <c:v>69.0266</c:v>
                </c:pt>
                <c:pt idx="546">
                  <c:v>68.7105</c:v>
                </c:pt>
                <c:pt idx="547">
                  <c:v>68.7169</c:v>
                </c:pt>
                <c:pt idx="548">
                  <c:v>68.8399</c:v>
                </c:pt>
                <c:pt idx="549">
                  <c:v>69.4462</c:v>
                </c:pt>
                <c:pt idx="550">
                  <c:v>69.5135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'Figure 3c - Table 3'!$G$3</c:f>
              <c:strCache>
                <c:ptCount val="1"/>
                <c:pt idx="0">
                  <c:v>125</c:v>
                </c:pt>
              </c:strCache>
            </c:strRef>
          </c:tx>
          <c:spPr>
            <a:ln w="38100" cap="flat" cmpd="sng" algn="ctr">
              <a:solidFill>
                <a:srgbClr val="578726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3c - Table 3'!$C$4:$C$554</c:f>
              <c:numCache>
                <c:formatCode>0</c:formatCode>
                <c:ptCount val="5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</c:numCache>
            </c:numRef>
          </c:xVal>
          <c:yVal>
            <c:numRef>
              <c:f>'Figure 3c - Table 3'!$G$4:$G$554</c:f>
              <c:numCache>
                <c:formatCode>0.0000</c:formatCode>
                <c:ptCount val="551"/>
                <c:pt idx="0" formatCode="0.000">
                  <c:v>42.029</c:v>
                </c:pt>
                <c:pt idx="1">
                  <c:v>42.2683</c:v>
                </c:pt>
                <c:pt idx="2">
                  <c:v>44.5009</c:v>
                </c:pt>
                <c:pt idx="3">
                  <c:v>48.7421</c:v>
                </c:pt>
                <c:pt idx="4">
                  <c:v>49.4113</c:v>
                </c:pt>
                <c:pt idx="5">
                  <c:v>49.9253</c:v>
                </c:pt>
                <c:pt idx="6">
                  <c:v>52.9343</c:v>
                </c:pt>
                <c:pt idx="7">
                  <c:v>53.6855</c:v>
                </c:pt>
                <c:pt idx="8">
                  <c:v>52.8759</c:v>
                </c:pt>
                <c:pt idx="9">
                  <c:v>52.9161</c:v>
                </c:pt>
                <c:pt idx="10" formatCode="0.000">
                  <c:v>53.245</c:v>
                </c:pt>
                <c:pt idx="11">
                  <c:v>50.4342</c:v>
                </c:pt>
                <c:pt idx="12" formatCode="0.00">
                  <c:v>48.37</c:v>
                </c:pt>
                <c:pt idx="13">
                  <c:v>47.0086</c:v>
                </c:pt>
                <c:pt idx="14">
                  <c:v>45.0356</c:v>
                </c:pt>
                <c:pt idx="15">
                  <c:v>44.2592</c:v>
                </c:pt>
                <c:pt idx="16">
                  <c:v>44.8405</c:v>
                </c:pt>
                <c:pt idx="17" formatCode="0.000">
                  <c:v>46.351</c:v>
                </c:pt>
                <c:pt idx="18">
                  <c:v>45.8255</c:v>
                </c:pt>
                <c:pt idx="19">
                  <c:v>46.6756</c:v>
                </c:pt>
                <c:pt idx="20">
                  <c:v>47.6665</c:v>
                </c:pt>
                <c:pt idx="21">
                  <c:v>48.3916</c:v>
                </c:pt>
                <c:pt idx="22">
                  <c:v>46.9579</c:v>
                </c:pt>
                <c:pt idx="23">
                  <c:v>47.4607</c:v>
                </c:pt>
                <c:pt idx="24" formatCode="0.000">
                  <c:v>48.249</c:v>
                </c:pt>
                <c:pt idx="25">
                  <c:v>48.7858</c:v>
                </c:pt>
                <c:pt idx="26">
                  <c:v>47.9482</c:v>
                </c:pt>
                <c:pt idx="27">
                  <c:v>46.6859</c:v>
                </c:pt>
                <c:pt idx="28">
                  <c:v>47.8877</c:v>
                </c:pt>
                <c:pt idx="29">
                  <c:v>47.4382</c:v>
                </c:pt>
                <c:pt idx="30" formatCode="0.000">
                  <c:v>47.107</c:v>
                </c:pt>
                <c:pt idx="31">
                  <c:v>46.7311</c:v>
                </c:pt>
                <c:pt idx="32">
                  <c:v>46.7022</c:v>
                </c:pt>
                <c:pt idx="33">
                  <c:v>47.7242</c:v>
                </c:pt>
                <c:pt idx="34">
                  <c:v>48.6494</c:v>
                </c:pt>
                <c:pt idx="35">
                  <c:v>49.2878</c:v>
                </c:pt>
                <c:pt idx="36">
                  <c:v>49.3691</c:v>
                </c:pt>
                <c:pt idx="37">
                  <c:v>48.5353</c:v>
                </c:pt>
                <c:pt idx="38">
                  <c:v>47.9861</c:v>
                </c:pt>
                <c:pt idx="39">
                  <c:v>47.5549</c:v>
                </c:pt>
                <c:pt idx="40">
                  <c:v>47.3327</c:v>
                </c:pt>
                <c:pt idx="41">
                  <c:v>46.6502</c:v>
                </c:pt>
                <c:pt idx="42">
                  <c:v>45.5493</c:v>
                </c:pt>
                <c:pt idx="43">
                  <c:v>45.4019</c:v>
                </c:pt>
                <c:pt idx="44">
                  <c:v>46.1081</c:v>
                </c:pt>
                <c:pt idx="45">
                  <c:v>46.1583</c:v>
                </c:pt>
                <c:pt idx="46">
                  <c:v>46.2329</c:v>
                </c:pt>
                <c:pt idx="47">
                  <c:v>45.8724</c:v>
                </c:pt>
                <c:pt idx="48">
                  <c:v>46.2188</c:v>
                </c:pt>
                <c:pt idx="49">
                  <c:v>46.7931</c:v>
                </c:pt>
                <c:pt idx="50">
                  <c:v>47.3383</c:v>
                </c:pt>
                <c:pt idx="51">
                  <c:v>47.0217</c:v>
                </c:pt>
                <c:pt idx="52">
                  <c:v>47.5321</c:v>
                </c:pt>
                <c:pt idx="53">
                  <c:v>47.4973</c:v>
                </c:pt>
                <c:pt idx="54">
                  <c:v>46.5042</c:v>
                </c:pt>
                <c:pt idx="55">
                  <c:v>46.6309</c:v>
                </c:pt>
                <c:pt idx="56">
                  <c:v>46.7584</c:v>
                </c:pt>
                <c:pt idx="57">
                  <c:v>47.2893</c:v>
                </c:pt>
                <c:pt idx="58">
                  <c:v>46.9126</c:v>
                </c:pt>
                <c:pt idx="59">
                  <c:v>47.6845</c:v>
                </c:pt>
                <c:pt idx="60" formatCode="0.000">
                  <c:v>48.378</c:v>
                </c:pt>
                <c:pt idx="61">
                  <c:v>47.8479</c:v>
                </c:pt>
                <c:pt idx="62">
                  <c:v>48.1104</c:v>
                </c:pt>
                <c:pt idx="63" formatCode="0.000">
                  <c:v>47.832</c:v>
                </c:pt>
                <c:pt idx="64">
                  <c:v>47.6377</c:v>
                </c:pt>
                <c:pt idx="65" formatCode="0.000">
                  <c:v>46.958</c:v>
                </c:pt>
                <c:pt idx="66">
                  <c:v>46.7872</c:v>
                </c:pt>
                <c:pt idx="67">
                  <c:v>46.7596</c:v>
                </c:pt>
                <c:pt idx="68" formatCode="0.000">
                  <c:v>47.206</c:v>
                </c:pt>
                <c:pt idx="69">
                  <c:v>47.0658</c:v>
                </c:pt>
                <c:pt idx="70">
                  <c:v>47.4348</c:v>
                </c:pt>
                <c:pt idx="71">
                  <c:v>47.8037</c:v>
                </c:pt>
                <c:pt idx="72">
                  <c:v>47.9414</c:v>
                </c:pt>
                <c:pt idx="73">
                  <c:v>48.0432</c:v>
                </c:pt>
                <c:pt idx="74">
                  <c:v>47.6148</c:v>
                </c:pt>
                <c:pt idx="75">
                  <c:v>47.2798</c:v>
                </c:pt>
                <c:pt idx="76">
                  <c:v>47.3999</c:v>
                </c:pt>
                <c:pt idx="77">
                  <c:v>46.7662</c:v>
                </c:pt>
                <c:pt idx="78">
                  <c:v>46.7843</c:v>
                </c:pt>
                <c:pt idx="79">
                  <c:v>46.0227</c:v>
                </c:pt>
                <c:pt idx="80">
                  <c:v>46.3128</c:v>
                </c:pt>
                <c:pt idx="81">
                  <c:v>46.7881</c:v>
                </c:pt>
                <c:pt idx="82" formatCode="0.000">
                  <c:v>47.015</c:v>
                </c:pt>
                <c:pt idx="83">
                  <c:v>47.4987</c:v>
                </c:pt>
                <c:pt idx="84">
                  <c:v>47.7758</c:v>
                </c:pt>
                <c:pt idx="85">
                  <c:v>48.2988</c:v>
                </c:pt>
                <c:pt idx="86">
                  <c:v>48.0353</c:v>
                </c:pt>
                <c:pt idx="87">
                  <c:v>47.9707</c:v>
                </c:pt>
                <c:pt idx="88">
                  <c:v>47.8995</c:v>
                </c:pt>
                <c:pt idx="89">
                  <c:v>48.2423</c:v>
                </c:pt>
                <c:pt idx="90">
                  <c:v>47.9833</c:v>
                </c:pt>
                <c:pt idx="91">
                  <c:v>48.1998</c:v>
                </c:pt>
                <c:pt idx="92" formatCode="0.000">
                  <c:v>48.295</c:v>
                </c:pt>
                <c:pt idx="93">
                  <c:v>48.6277</c:v>
                </c:pt>
                <c:pt idx="94" formatCode="0.000">
                  <c:v>48.354</c:v>
                </c:pt>
                <c:pt idx="95">
                  <c:v>48.4434</c:v>
                </c:pt>
                <c:pt idx="96">
                  <c:v>48.3854</c:v>
                </c:pt>
                <c:pt idx="97">
                  <c:v>47.9463</c:v>
                </c:pt>
                <c:pt idx="98">
                  <c:v>47.7107</c:v>
                </c:pt>
                <c:pt idx="99" formatCode="0.000">
                  <c:v>47.624</c:v>
                </c:pt>
                <c:pt idx="100">
                  <c:v>47.6269</c:v>
                </c:pt>
                <c:pt idx="101">
                  <c:v>48.0701</c:v>
                </c:pt>
                <c:pt idx="102">
                  <c:v>47.6887</c:v>
                </c:pt>
                <c:pt idx="103">
                  <c:v>47.9989</c:v>
                </c:pt>
                <c:pt idx="104">
                  <c:v>47.7248</c:v>
                </c:pt>
                <c:pt idx="105" formatCode="0.000">
                  <c:v>48.003</c:v>
                </c:pt>
                <c:pt idx="106">
                  <c:v>47.8715</c:v>
                </c:pt>
                <c:pt idx="107">
                  <c:v>47.7081</c:v>
                </c:pt>
                <c:pt idx="108">
                  <c:v>47.9839</c:v>
                </c:pt>
                <c:pt idx="109" formatCode="0.000">
                  <c:v>47.601</c:v>
                </c:pt>
                <c:pt idx="110">
                  <c:v>48.1876</c:v>
                </c:pt>
                <c:pt idx="111">
                  <c:v>48.2033</c:v>
                </c:pt>
                <c:pt idx="112">
                  <c:v>48.4555</c:v>
                </c:pt>
                <c:pt idx="113" formatCode="0.000">
                  <c:v>48.657</c:v>
                </c:pt>
                <c:pt idx="114">
                  <c:v>48.4394</c:v>
                </c:pt>
                <c:pt idx="115">
                  <c:v>48.1616</c:v>
                </c:pt>
                <c:pt idx="116">
                  <c:v>48.2399</c:v>
                </c:pt>
                <c:pt idx="117">
                  <c:v>48.2835</c:v>
                </c:pt>
                <c:pt idx="118">
                  <c:v>48.4358</c:v>
                </c:pt>
                <c:pt idx="119">
                  <c:v>48.3271</c:v>
                </c:pt>
                <c:pt idx="120">
                  <c:v>48.2287</c:v>
                </c:pt>
                <c:pt idx="121">
                  <c:v>48.8645</c:v>
                </c:pt>
                <c:pt idx="122">
                  <c:v>48.9645</c:v>
                </c:pt>
                <c:pt idx="123">
                  <c:v>48.7419</c:v>
                </c:pt>
                <c:pt idx="124">
                  <c:v>48.8519</c:v>
                </c:pt>
                <c:pt idx="125">
                  <c:v>48.6635</c:v>
                </c:pt>
                <c:pt idx="126">
                  <c:v>48.4541</c:v>
                </c:pt>
                <c:pt idx="127" formatCode="0.000">
                  <c:v>48.259</c:v>
                </c:pt>
                <c:pt idx="128">
                  <c:v>47.9062</c:v>
                </c:pt>
                <c:pt idx="129">
                  <c:v>48.2415</c:v>
                </c:pt>
                <c:pt idx="130">
                  <c:v>48.0536</c:v>
                </c:pt>
                <c:pt idx="131">
                  <c:v>47.9773</c:v>
                </c:pt>
                <c:pt idx="132">
                  <c:v>47.9241</c:v>
                </c:pt>
                <c:pt idx="133">
                  <c:v>48.0654</c:v>
                </c:pt>
                <c:pt idx="134">
                  <c:v>47.9059</c:v>
                </c:pt>
                <c:pt idx="135">
                  <c:v>47.8572</c:v>
                </c:pt>
                <c:pt idx="136">
                  <c:v>48.1114</c:v>
                </c:pt>
                <c:pt idx="137" formatCode="0.000">
                  <c:v>48.352</c:v>
                </c:pt>
                <c:pt idx="138">
                  <c:v>48.3503</c:v>
                </c:pt>
                <c:pt idx="139" formatCode="0.000">
                  <c:v>48.958</c:v>
                </c:pt>
                <c:pt idx="140">
                  <c:v>49.2378</c:v>
                </c:pt>
                <c:pt idx="141">
                  <c:v>49.3689</c:v>
                </c:pt>
                <c:pt idx="142">
                  <c:v>49.3941</c:v>
                </c:pt>
                <c:pt idx="143">
                  <c:v>49.2243</c:v>
                </c:pt>
                <c:pt idx="144">
                  <c:v>49.0402</c:v>
                </c:pt>
                <c:pt idx="145">
                  <c:v>49.2995</c:v>
                </c:pt>
                <c:pt idx="146">
                  <c:v>49.0391</c:v>
                </c:pt>
                <c:pt idx="147">
                  <c:v>49.3144</c:v>
                </c:pt>
                <c:pt idx="148">
                  <c:v>49.3048</c:v>
                </c:pt>
                <c:pt idx="149">
                  <c:v>49.6457</c:v>
                </c:pt>
                <c:pt idx="150">
                  <c:v>50.1093</c:v>
                </c:pt>
                <c:pt idx="151">
                  <c:v>49.9282</c:v>
                </c:pt>
                <c:pt idx="152">
                  <c:v>50.0147</c:v>
                </c:pt>
                <c:pt idx="153">
                  <c:v>49.9441</c:v>
                </c:pt>
                <c:pt idx="154">
                  <c:v>50.2727</c:v>
                </c:pt>
                <c:pt idx="155">
                  <c:v>50.0212</c:v>
                </c:pt>
                <c:pt idx="156">
                  <c:v>49.9842</c:v>
                </c:pt>
                <c:pt idx="157">
                  <c:v>50.0551</c:v>
                </c:pt>
                <c:pt idx="158">
                  <c:v>49.6819</c:v>
                </c:pt>
                <c:pt idx="159">
                  <c:v>49.8491</c:v>
                </c:pt>
                <c:pt idx="160">
                  <c:v>49.7057</c:v>
                </c:pt>
                <c:pt idx="161">
                  <c:v>49.8203</c:v>
                </c:pt>
                <c:pt idx="162">
                  <c:v>49.7291</c:v>
                </c:pt>
                <c:pt idx="163">
                  <c:v>49.8359</c:v>
                </c:pt>
                <c:pt idx="164">
                  <c:v>50.0218</c:v>
                </c:pt>
                <c:pt idx="165">
                  <c:v>50.3069</c:v>
                </c:pt>
                <c:pt idx="166">
                  <c:v>50.2594</c:v>
                </c:pt>
                <c:pt idx="167">
                  <c:v>50.4559</c:v>
                </c:pt>
                <c:pt idx="168">
                  <c:v>50.5549</c:v>
                </c:pt>
                <c:pt idx="169">
                  <c:v>50.7716</c:v>
                </c:pt>
                <c:pt idx="170">
                  <c:v>50.9552</c:v>
                </c:pt>
                <c:pt idx="171">
                  <c:v>50.9696</c:v>
                </c:pt>
                <c:pt idx="172">
                  <c:v>50.9874</c:v>
                </c:pt>
                <c:pt idx="173" formatCode="0.00">
                  <c:v>51.25</c:v>
                </c:pt>
                <c:pt idx="174">
                  <c:v>51.4603</c:v>
                </c:pt>
                <c:pt idx="175">
                  <c:v>51.3477</c:v>
                </c:pt>
                <c:pt idx="176">
                  <c:v>51.4801</c:v>
                </c:pt>
                <c:pt idx="177">
                  <c:v>51.4451</c:v>
                </c:pt>
                <c:pt idx="178">
                  <c:v>51.6021</c:v>
                </c:pt>
                <c:pt idx="179">
                  <c:v>51.6341</c:v>
                </c:pt>
                <c:pt idx="180">
                  <c:v>51.7348</c:v>
                </c:pt>
                <c:pt idx="181">
                  <c:v>51.8413</c:v>
                </c:pt>
                <c:pt idx="182">
                  <c:v>51.9972</c:v>
                </c:pt>
                <c:pt idx="183">
                  <c:v>52.0195</c:v>
                </c:pt>
                <c:pt idx="184">
                  <c:v>52.1943</c:v>
                </c:pt>
                <c:pt idx="185">
                  <c:v>52.1377</c:v>
                </c:pt>
                <c:pt idx="186">
                  <c:v>52.3473</c:v>
                </c:pt>
                <c:pt idx="187">
                  <c:v>52.5274</c:v>
                </c:pt>
                <c:pt idx="188">
                  <c:v>52.6932</c:v>
                </c:pt>
                <c:pt idx="189">
                  <c:v>52.9448</c:v>
                </c:pt>
                <c:pt idx="190">
                  <c:v>53.1307</c:v>
                </c:pt>
                <c:pt idx="191">
                  <c:v>53.2839</c:v>
                </c:pt>
                <c:pt idx="192">
                  <c:v>53.5009</c:v>
                </c:pt>
                <c:pt idx="193">
                  <c:v>53.7241</c:v>
                </c:pt>
                <c:pt idx="194">
                  <c:v>53.8642</c:v>
                </c:pt>
                <c:pt idx="195">
                  <c:v>53.8603</c:v>
                </c:pt>
                <c:pt idx="196">
                  <c:v>53.9719</c:v>
                </c:pt>
                <c:pt idx="197" formatCode="0.000">
                  <c:v>54.118</c:v>
                </c:pt>
                <c:pt idx="198">
                  <c:v>53.9325</c:v>
                </c:pt>
                <c:pt idx="199">
                  <c:v>53.7631</c:v>
                </c:pt>
                <c:pt idx="200">
                  <c:v>53.8499</c:v>
                </c:pt>
                <c:pt idx="201">
                  <c:v>53.6972</c:v>
                </c:pt>
                <c:pt idx="202">
                  <c:v>53.4947</c:v>
                </c:pt>
                <c:pt idx="203">
                  <c:v>53.3491</c:v>
                </c:pt>
                <c:pt idx="204">
                  <c:v>53.3033</c:v>
                </c:pt>
                <c:pt idx="205">
                  <c:v>53.4228</c:v>
                </c:pt>
                <c:pt idx="206" formatCode="0.00">
                  <c:v>53.49</c:v>
                </c:pt>
                <c:pt idx="207">
                  <c:v>53.5386</c:v>
                </c:pt>
                <c:pt idx="208">
                  <c:v>53.5495</c:v>
                </c:pt>
                <c:pt idx="209">
                  <c:v>53.8464</c:v>
                </c:pt>
                <c:pt idx="210">
                  <c:v>53.6604</c:v>
                </c:pt>
                <c:pt idx="211">
                  <c:v>53.7258</c:v>
                </c:pt>
                <c:pt idx="212">
                  <c:v>53.5707</c:v>
                </c:pt>
                <c:pt idx="213">
                  <c:v>53.6098</c:v>
                </c:pt>
                <c:pt idx="214">
                  <c:v>53.6979</c:v>
                </c:pt>
                <c:pt idx="215">
                  <c:v>53.4289</c:v>
                </c:pt>
                <c:pt idx="216">
                  <c:v>53.2845</c:v>
                </c:pt>
                <c:pt idx="217">
                  <c:v>53.2876</c:v>
                </c:pt>
                <c:pt idx="218">
                  <c:v>53.2152</c:v>
                </c:pt>
                <c:pt idx="219">
                  <c:v>52.9675</c:v>
                </c:pt>
                <c:pt idx="220">
                  <c:v>52.8321</c:v>
                </c:pt>
                <c:pt idx="221">
                  <c:v>52.7443</c:v>
                </c:pt>
                <c:pt idx="222">
                  <c:v>52.5268</c:v>
                </c:pt>
                <c:pt idx="223">
                  <c:v>52.4547</c:v>
                </c:pt>
                <c:pt idx="224">
                  <c:v>52.3317</c:v>
                </c:pt>
                <c:pt idx="225" formatCode="0.000">
                  <c:v>52.319</c:v>
                </c:pt>
                <c:pt idx="226">
                  <c:v>52.3313</c:v>
                </c:pt>
                <c:pt idx="227">
                  <c:v>52.1462</c:v>
                </c:pt>
                <c:pt idx="228">
                  <c:v>52.1294</c:v>
                </c:pt>
                <c:pt idx="229">
                  <c:v>52.0596</c:v>
                </c:pt>
                <c:pt idx="230">
                  <c:v>51.8274</c:v>
                </c:pt>
                <c:pt idx="231">
                  <c:v>51.6344</c:v>
                </c:pt>
                <c:pt idx="232">
                  <c:v>51.7106</c:v>
                </c:pt>
                <c:pt idx="233" formatCode="0.000">
                  <c:v>51.385</c:v>
                </c:pt>
                <c:pt idx="234">
                  <c:v>51.3756</c:v>
                </c:pt>
                <c:pt idx="235">
                  <c:v>51.2505</c:v>
                </c:pt>
                <c:pt idx="236">
                  <c:v>51.1223</c:v>
                </c:pt>
                <c:pt idx="237">
                  <c:v>51.3564</c:v>
                </c:pt>
                <c:pt idx="238">
                  <c:v>51.4945</c:v>
                </c:pt>
                <c:pt idx="239">
                  <c:v>51.6105</c:v>
                </c:pt>
                <c:pt idx="240">
                  <c:v>51.7185</c:v>
                </c:pt>
                <c:pt idx="241">
                  <c:v>51.7217</c:v>
                </c:pt>
                <c:pt idx="242" formatCode="0.000">
                  <c:v>51.911</c:v>
                </c:pt>
                <c:pt idx="243">
                  <c:v>51.9417</c:v>
                </c:pt>
                <c:pt idx="244">
                  <c:v>52.0837</c:v>
                </c:pt>
                <c:pt idx="245">
                  <c:v>52.2421</c:v>
                </c:pt>
                <c:pt idx="246">
                  <c:v>52.4523</c:v>
                </c:pt>
                <c:pt idx="247">
                  <c:v>52.7491</c:v>
                </c:pt>
                <c:pt idx="248" formatCode="0.000">
                  <c:v>52.784</c:v>
                </c:pt>
                <c:pt idx="249">
                  <c:v>53.0984</c:v>
                </c:pt>
                <c:pt idx="250">
                  <c:v>53.1099</c:v>
                </c:pt>
                <c:pt idx="251">
                  <c:v>53.1285</c:v>
                </c:pt>
                <c:pt idx="252">
                  <c:v>52.9766</c:v>
                </c:pt>
                <c:pt idx="253" formatCode="0.000">
                  <c:v>52.933</c:v>
                </c:pt>
                <c:pt idx="254">
                  <c:v>52.6968</c:v>
                </c:pt>
                <c:pt idx="255">
                  <c:v>52.5071</c:v>
                </c:pt>
                <c:pt idx="256">
                  <c:v>52.1476</c:v>
                </c:pt>
                <c:pt idx="257">
                  <c:v>51.7617</c:v>
                </c:pt>
                <c:pt idx="258">
                  <c:v>51.4529</c:v>
                </c:pt>
                <c:pt idx="259">
                  <c:v>51.0596</c:v>
                </c:pt>
                <c:pt idx="260">
                  <c:v>50.7725</c:v>
                </c:pt>
                <c:pt idx="261" formatCode="0.000">
                  <c:v>50.328</c:v>
                </c:pt>
                <c:pt idx="262">
                  <c:v>49.9001</c:v>
                </c:pt>
                <c:pt idx="263">
                  <c:v>49.7073</c:v>
                </c:pt>
                <c:pt idx="264">
                  <c:v>49.3571</c:v>
                </c:pt>
                <c:pt idx="265">
                  <c:v>49.1798</c:v>
                </c:pt>
                <c:pt idx="266" formatCode="0.000">
                  <c:v>48.949</c:v>
                </c:pt>
                <c:pt idx="267">
                  <c:v>48.8555</c:v>
                </c:pt>
                <c:pt idx="268">
                  <c:v>48.9073</c:v>
                </c:pt>
                <c:pt idx="269">
                  <c:v>48.9205</c:v>
                </c:pt>
                <c:pt idx="270">
                  <c:v>49.0391</c:v>
                </c:pt>
                <c:pt idx="271">
                  <c:v>49.0737</c:v>
                </c:pt>
                <c:pt idx="272">
                  <c:v>49.5382</c:v>
                </c:pt>
                <c:pt idx="273">
                  <c:v>49.7944</c:v>
                </c:pt>
                <c:pt idx="274" formatCode="0.000">
                  <c:v>49.967</c:v>
                </c:pt>
                <c:pt idx="275">
                  <c:v>50.2075</c:v>
                </c:pt>
                <c:pt idx="276">
                  <c:v>50.3219</c:v>
                </c:pt>
                <c:pt idx="277" formatCode="0.000">
                  <c:v>50.485</c:v>
                </c:pt>
                <c:pt idx="278">
                  <c:v>50.4085</c:v>
                </c:pt>
                <c:pt idx="279">
                  <c:v>50.3834</c:v>
                </c:pt>
                <c:pt idx="280">
                  <c:v>50.3628</c:v>
                </c:pt>
                <c:pt idx="281">
                  <c:v>50.2197</c:v>
                </c:pt>
                <c:pt idx="282">
                  <c:v>50.1534</c:v>
                </c:pt>
                <c:pt idx="283">
                  <c:v>49.8947</c:v>
                </c:pt>
                <c:pt idx="284">
                  <c:v>49.6046</c:v>
                </c:pt>
                <c:pt idx="285">
                  <c:v>49.2558</c:v>
                </c:pt>
                <c:pt idx="286">
                  <c:v>48.7517</c:v>
                </c:pt>
                <c:pt idx="287">
                  <c:v>48.1327</c:v>
                </c:pt>
                <c:pt idx="288">
                  <c:v>47.5612</c:v>
                </c:pt>
                <c:pt idx="289" formatCode="0.000">
                  <c:v>47.026</c:v>
                </c:pt>
                <c:pt idx="290">
                  <c:v>46.4091</c:v>
                </c:pt>
                <c:pt idx="291">
                  <c:v>45.7654</c:v>
                </c:pt>
                <c:pt idx="292">
                  <c:v>45.3478</c:v>
                </c:pt>
                <c:pt idx="293">
                  <c:v>44.9273</c:v>
                </c:pt>
                <c:pt idx="294">
                  <c:v>44.5849</c:v>
                </c:pt>
                <c:pt idx="295">
                  <c:v>44.2624</c:v>
                </c:pt>
                <c:pt idx="296" formatCode="0.000">
                  <c:v>43.976</c:v>
                </c:pt>
                <c:pt idx="297">
                  <c:v>43.8509</c:v>
                </c:pt>
                <c:pt idx="298" formatCode="0.000">
                  <c:v>43.627</c:v>
                </c:pt>
                <c:pt idx="299">
                  <c:v>43.4968</c:v>
                </c:pt>
                <c:pt idx="300">
                  <c:v>43.3085</c:v>
                </c:pt>
                <c:pt idx="301" formatCode="0.000">
                  <c:v>43.115</c:v>
                </c:pt>
                <c:pt idx="302">
                  <c:v>42.8502</c:v>
                </c:pt>
                <c:pt idx="303">
                  <c:v>42.7574</c:v>
                </c:pt>
                <c:pt idx="304">
                  <c:v>42.6231</c:v>
                </c:pt>
                <c:pt idx="305">
                  <c:v>42.6226</c:v>
                </c:pt>
                <c:pt idx="306">
                  <c:v>42.5779</c:v>
                </c:pt>
                <c:pt idx="307" formatCode="0.000">
                  <c:v>42.466</c:v>
                </c:pt>
                <c:pt idx="308">
                  <c:v>42.4508</c:v>
                </c:pt>
                <c:pt idx="309">
                  <c:v>42.1807</c:v>
                </c:pt>
                <c:pt idx="310" formatCode="0.000">
                  <c:v>42.095</c:v>
                </c:pt>
                <c:pt idx="311">
                  <c:v>42.1043</c:v>
                </c:pt>
                <c:pt idx="312">
                  <c:v>41.9657</c:v>
                </c:pt>
                <c:pt idx="313" formatCode="0.000">
                  <c:v>42.091</c:v>
                </c:pt>
                <c:pt idx="314">
                  <c:v>42.1199</c:v>
                </c:pt>
                <c:pt idx="315">
                  <c:v>42.2174</c:v>
                </c:pt>
                <c:pt idx="316">
                  <c:v>42.4198</c:v>
                </c:pt>
                <c:pt idx="317">
                  <c:v>42.7244</c:v>
                </c:pt>
                <c:pt idx="318">
                  <c:v>43.1577</c:v>
                </c:pt>
                <c:pt idx="319">
                  <c:v>43.4897</c:v>
                </c:pt>
                <c:pt idx="320">
                  <c:v>43.9371</c:v>
                </c:pt>
                <c:pt idx="321">
                  <c:v>44.4977</c:v>
                </c:pt>
                <c:pt idx="322">
                  <c:v>45.0561</c:v>
                </c:pt>
                <c:pt idx="323">
                  <c:v>45.6132</c:v>
                </c:pt>
                <c:pt idx="324">
                  <c:v>46.2139</c:v>
                </c:pt>
                <c:pt idx="325">
                  <c:v>46.9354</c:v>
                </c:pt>
                <c:pt idx="326" formatCode="0.000">
                  <c:v>47.643</c:v>
                </c:pt>
                <c:pt idx="327">
                  <c:v>48.3606</c:v>
                </c:pt>
                <c:pt idx="328">
                  <c:v>48.9385</c:v>
                </c:pt>
                <c:pt idx="329">
                  <c:v>49.6867</c:v>
                </c:pt>
                <c:pt idx="330">
                  <c:v>49.9381</c:v>
                </c:pt>
                <c:pt idx="331">
                  <c:v>50.5062</c:v>
                </c:pt>
                <c:pt idx="332">
                  <c:v>50.9783</c:v>
                </c:pt>
                <c:pt idx="333">
                  <c:v>51.3227</c:v>
                </c:pt>
                <c:pt idx="334">
                  <c:v>51.7055</c:v>
                </c:pt>
                <c:pt idx="335">
                  <c:v>51.6726</c:v>
                </c:pt>
                <c:pt idx="336">
                  <c:v>51.4091</c:v>
                </c:pt>
                <c:pt idx="337">
                  <c:v>51.0377</c:v>
                </c:pt>
                <c:pt idx="338">
                  <c:v>50.6653</c:v>
                </c:pt>
                <c:pt idx="339">
                  <c:v>50.0433</c:v>
                </c:pt>
                <c:pt idx="340">
                  <c:v>49.2248</c:v>
                </c:pt>
                <c:pt idx="341">
                  <c:v>48.4219</c:v>
                </c:pt>
                <c:pt idx="342">
                  <c:v>47.6783</c:v>
                </c:pt>
                <c:pt idx="343">
                  <c:v>47.2398</c:v>
                </c:pt>
                <c:pt idx="344">
                  <c:v>46.7196</c:v>
                </c:pt>
                <c:pt idx="345">
                  <c:v>46.1784</c:v>
                </c:pt>
                <c:pt idx="346">
                  <c:v>45.6765</c:v>
                </c:pt>
                <c:pt idx="347">
                  <c:v>45.4092</c:v>
                </c:pt>
                <c:pt idx="348">
                  <c:v>45.1568</c:v>
                </c:pt>
                <c:pt idx="349">
                  <c:v>44.7665</c:v>
                </c:pt>
                <c:pt idx="350">
                  <c:v>44.7854</c:v>
                </c:pt>
                <c:pt idx="351">
                  <c:v>44.6862</c:v>
                </c:pt>
                <c:pt idx="352">
                  <c:v>44.6119</c:v>
                </c:pt>
                <c:pt idx="353">
                  <c:v>44.6003</c:v>
                </c:pt>
                <c:pt idx="354">
                  <c:v>44.6644</c:v>
                </c:pt>
                <c:pt idx="355">
                  <c:v>44.8407</c:v>
                </c:pt>
                <c:pt idx="356">
                  <c:v>44.8309</c:v>
                </c:pt>
                <c:pt idx="357">
                  <c:v>44.7739</c:v>
                </c:pt>
                <c:pt idx="358">
                  <c:v>44.5959</c:v>
                </c:pt>
                <c:pt idx="359">
                  <c:v>44.6422</c:v>
                </c:pt>
                <c:pt idx="360" formatCode="0.00">
                  <c:v>44.49</c:v>
                </c:pt>
                <c:pt idx="361">
                  <c:v>44.2869</c:v>
                </c:pt>
                <c:pt idx="362">
                  <c:v>44.1795</c:v>
                </c:pt>
                <c:pt idx="363">
                  <c:v>43.9353</c:v>
                </c:pt>
                <c:pt idx="364">
                  <c:v>43.7361</c:v>
                </c:pt>
                <c:pt idx="365" formatCode="0.00">
                  <c:v>43.66</c:v>
                </c:pt>
                <c:pt idx="366">
                  <c:v>43.5848</c:v>
                </c:pt>
                <c:pt idx="367">
                  <c:v>43.5266</c:v>
                </c:pt>
                <c:pt idx="368">
                  <c:v>43.6238</c:v>
                </c:pt>
                <c:pt idx="369">
                  <c:v>43.8105</c:v>
                </c:pt>
                <c:pt idx="370">
                  <c:v>43.9513</c:v>
                </c:pt>
                <c:pt idx="371">
                  <c:v>43.9538</c:v>
                </c:pt>
                <c:pt idx="372">
                  <c:v>44.1082</c:v>
                </c:pt>
                <c:pt idx="373">
                  <c:v>44.2424</c:v>
                </c:pt>
                <c:pt idx="374">
                  <c:v>44.2713</c:v>
                </c:pt>
                <c:pt idx="375">
                  <c:v>44.0669</c:v>
                </c:pt>
                <c:pt idx="376">
                  <c:v>44.1407</c:v>
                </c:pt>
                <c:pt idx="377">
                  <c:v>44.0379</c:v>
                </c:pt>
                <c:pt idx="378">
                  <c:v>43.8012</c:v>
                </c:pt>
                <c:pt idx="379">
                  <c:v>43.6648</c:v>
                </c:pt>
                <c:pt idx="380">
                  <c:v>43.6219</c:v>
                </c:pt>
                <c:pt idx="381">
                  <c:v>43.7226</c:v>
                </c:pt>
                <c:pt idx="382">
                  <c:v>43.6526</c:v>
                </c:pt>
                <c:pt idx="383">
                  <c:v>43.6235</c:v>
                </c:pt>
                <c:pt idx="384">
                  <c:v>43.7713</c:v>
                </c:pt>
                <c:pt idx="385">
                  <c:v>43.8649</c:v>
                </c:pt>
                <c:pt idx="386" formatCode="0.000">
                  <c:v>43.776</c:v>
                </c:pt>
                <c:pt idx="387">
                  <c:v>43.6132</c:v>
                </c:pt>
                <c:pt idx="388">
                  <c:v>43.6583</c:v>
                </c:pt>
                <c:pt idx="389">
                  <c:v>43.8455</c:v>
                </c:pt>
                <c:pt idx="390">
                  <c:v>43.8426</c:v>
                </c:pt>
                <c:pt idx="391">
                  <c:v>43.8084</c:v>
                </c:pt>
                <c:pt idx="392">
                  <c:v>44.0336</c:v>
                </c:pt>
                <c:pt idx="393">
                  <c:v>44.2197</c:v>
                </c:pt>
                <c:pt idx="394">
                  <c:v>44.0954</c:v>
                </c:pt>
                <c:pt idx="395">
                  <c:v>43.9955</c:v>
                </c:pt>
                <c:pt idx="396">
                  <c:v>44.0464</c:v>
                </c:pt>
                <c:pt idx="397">
                  <c:v>44.0915</c:v>
                </c:pt>
                <c:pt idx="398">
                  <c:v>44.1474</c:v>
                </c:pt>
                <c:pt idx="399" formatCode="0.000">
                  <c:v>43.974</c:v>
                </c:pt>
                <c:pt idx="400">
                  <c:v>43.7963</c:v>
                </c:pt>
                <c:pt idx="401">
                  <c:v>43.8196</c:v>
                </c:pt>
                <c:pt idx="402">
                  <c:v>43.9014</c:v>
                </c:pt>
                <c:pt idx="403">
                  <c:v>43.8767</c:v>
                </c:pt>
                <c:pt idx="404">
                  <c:v>43.7434</c:v>
                </c:pt>
                <c:pt idx="405">
                  <c:v>43.6852</c:v>
                </c:pt>
                <c:pt idx="406">
                  <c:v>43.7198</c:v>
                </c:pt>
                <c:pt idx="407">
                  <c:v>43.9448</c:v>
                </c:pt>
                <c:pt idx="408">
                  <c:v>44.0019</c:v>
                </c:pt>
                <c:pt idx="409">
                  <c:v>44.0588</c:v>
                </c:pt>
                <c:pt idx="410">
                  <c:v>44.2275</c:v>
                </c:pt>
                <c:pt idx="411">
                  <c:v>44.1356</c:v>
                </c:pt>
                <c:pt idx="412">
                  <c:v>44.2981</c:v>
                </c:pt>
                <c:pt idx="413">
                  <c:v>44.4441</c:v>
                </c:pt>
                <c:pt idx="414">
                  <c:v>44.3064</c:v>
                </c:pt>
                <c:pt idx="415">
                  <c:v>44.3988</c:v>
                </c:pt>
                <c:pt idx="416">
                  <c:v>44.3202</c:v>
                </c:pt>
                <c:pt idx="417" formatCode="0.000">
                  <c:v>44.193</c:v>
                </c:pt>
                <c:pt idx="418">
                  <c:v>44.3504</c:v>
                </c:pt>
                <c:pt idx="419">
                  <c:v>44.2155</c:v>
                </c:pt>
                <c:pt idx="420">
                  <c:v>44.3379</c:v>
                </c:pt>
                <c:pt idx="421">
                  <c:v>44.3629</c:v>
                </c:pt>
                <c:pt idx="422">
                  <c:v>44.4804</c:v>
                </c:pt>
                <c:pt idx="423">
                  <c:v>44.5672</c:v>
                </c:pt>
                <c:pt idx="424">
                  <c:v>44.3069</c:v>
                </c:pt>
                <c:pt idx="425">
                  <c:v>44.2817</c:v>
                </c:pt>
                <c:pt idx="426">
                  <c:v>44.0367</c:v>
                </c:pt>
                <c:pt idx="427">
                  <c:v>44.0291</c:v>
                </c:pt>
                <c:pt idx="428">
                  <c:v>43.9125</c:v>
                </c:pt>
                <c:pt idx="429">
                  <c:v>43.8829</c:v>
                </c:pt>
                <c:pt idx="430">
                  <c:v>43.6849</c:v>
                </c:pt>
                <c:pt idx="431" formatCode="0.00">
                  <c:v>43.48</c:v>
                </c:pt>
                <c:pt idx="432">
                  <c:v>43.7102</c:v>
                </c:pt>
                <c:pt idx="433">
                  <c:v>43.6505</c:v>
                </c:pt>
                <c:pt idx="434" formatCode="0.000">
                  <c:v>43.728</c:v>
                </c:pt>
                <c:pt idx="435">
                  <c:v>43.7651</c:v>
                </c:pt>
                <c:pt idx="436">
                  <c:v>43.5054</c:v>
                </c:pt>
                <c:pt idx="437">
                  <c:v>43.4895</c:v>
                </c:pt>
                <c:pt idx="438">
                  <c:v>43.4205</c:v>
                </c:pt>
                <c:pt idx="439">
                  <c:v>43.3019</c:v>
                </c:pt>
                <c:pt idx="440">
                  <c:v>43.3813</c:v>
                </c:pt>
                <c:pt idx="441">
                  <c:v>43.5835</c:v>
                </c:pt>
                <c:pt idx="442" formatCode="0.000">
                  <c:v>43.615</c:v>
                </c:pt>
                <c:pt idx="443">
                  <c:v>43.7846</c:v>
                </c:pt>
                <c:pt idx="444">
                  <c:v>43.4159</c:v>
                </c:pt>
                <c:pt idx="445" formatCode="0.000">
                  <c:v>43.536</c:v>
                </c:pt>
                <c:pt idx="446">
                  <c:v>43.0518</c:v>
                </c:pt>
                <c:pt idx="447">
                  <c:v>42.8158</c:v>
                </c:pt>
                <c:pt idx="448" formatCode="0.000">
                  <c:v>42.723</c:v>
                </c:pt>
                <c:pt idx="449">
                  <c:v>42.6376</c:v>
                </c:pt>
                <c:pt idx="450">
                  <c:v>42.6404</c:v>
                </c:pt>
                <c:pt idx="451">
                  <c:v>42.4485</c:v>
                </c:pt>
                <c:pt idx="452" formatCode="0.000">
                  <c:v>42.312</c:v>
                </c:pt>
                <c:pt idx="453">
                  <c:v>42.4059</c:v>
                </c:pt>
                <c:pt idx="454">
                  <c:v>42.1901</c:v>
                </c:pt>
                <c:pt idx="455">
                  <c:v>42.2552</c:v>
                </c:pt>
                <c:pt idx="456">
                  <c:v>42.3538</c:v>
                </c:pt>
                <c:pt idx="457">
                  <c:v>42.4149</c:v>
                </c:pt>
                <c:pt idx="458">
                  <c:v>42.4533</c:v>
                </c:pt>
                <c:pt idx="459">
                  <c:v>42.4286</c:v>
                </c:pt>
                <c:pt idx="460">
                  <c:v>42.3659</c:v>
                </c:pt>
                <c:pt idx="461">
                  <c:v>42.5405</c:v>
                </c:pt>
                <c:pt idx="462">
                  <c:v>42.5563</c:v>
                </c:pt>
                <c:pt idx="463">
                  <c:v>42.3125</c:v>
                </c:pt>
                <c:pt idx="464">
                  <c:v>42.7184</c:v>
                </c:pt>
                <c:pt idx="465">
                  <c:v>42.8233</c:v>
                </c:pt>
                <c:pt idx="466">
                  <c:v>42.8096</c:v>
                </c:pt>
                <c:pt idx="467">
                  <c:v>43.1732</c:v>
                </c:pt>
                <c:pt idx="468">
                  <c:v>43.3045</c:v>
                </c:pt>
                <c:pt idx="469" formatCode="0.000">
                  <c:v>43.351</c:v>
                </c:pt>
                <c:pt idx="470">
                  <c:v>43.0861</c:v>
                </c:pt>
                <c:pt idx="471">
                  <c:v>43.1462</c:v>
                </c:pt>
                <c:pt idx="472">
                  <c:v>43.2748</c:v>
                </c:pt>
                <c:pt idx="473" formatCode="0.000">
                  <c:v>42.787</c:v>
                </c:pt>
                <c:pt idx="474">
                  <c:v>42.2987</c:v>
                </c:pt>
                <c:pt idx="475">
                  <c:v>42.5688</c:v>
                </c:pt>
                <c:pt idx="476">
                  <c:v>42.3124</c:v>
                </c:pt>
                <c:pt idx="477">
                  <c:v>42.3096</c:v>
                </c:pt>
                <c:pt idx="478">
                  <c:v>42.3757</c:v>
                </c:pt>
                <c:pt idx="479">
                  <c:v>42.6438</c:v>
                </c:pt>
                <c:pt idx="480">
                  <c:v>43.3948</c:v>
                </c:pt>
                <c:pt idx="481">
                  <c:v>43.1363</c:v>
                </c:pt>
                <c:pt idx="482">
                  <c:v>43.1786</c:v>
                </c:pt>
                <c:pt idx="483">
                  <c:v>43.2078</c:v>
                </c:pt>
                <c:pt idx="484">
                  <c:v>43.0678</c:v>
                </c:pt>
                <c:pt idx="485">
                  <c:v>42.6032</c:v>
                </c:pt>
                <c:pt idx="486" formatCode="0.000">
                  <c:v>42.689</c:v>
                </c:pt>
                <c:pt idx="487" formatCode="0.000">
                  <c:v>42.426</c:v>
                </c:pt>
                <c:pt idx="488">
                  <c:v>42.4353</c:v>
                </c:pt>
                <c:pt idx="489">
                  <c:v>42.2437</c:v>
                </c:pt>
                <c:pt idx="490">
                  <c:v>42.2625</c:v>
                </c:pt>
                <c:pt idx="491">
                  <c:v>42.0993</c:v>
                </c:pt>
                <c:pt idx="492">
                  <c:v>42.0779</c:v>
                </c:pt>
                <c:pt idx="493">
                  <c:v>42.0683</c:v>
                </c:pt>
                <c:pt idx="494" formatCode="0.000">
                  <c:v>42.273</c:v>
                </c:pt>
                <c:pt idx="495">
                  <c:v>42.2322</c:v>
                </c:pt>
                <c:pt idx="496" formatCode="0.000">
                  <c:v>42.178</c:v>
                </c:pt>
                <c:pt idx="497">
                  <c:v>42.2261</c:v>
                </c:pt>
                <c:pt idx="498">
                  <c:v>42.4493</c:v>
                </c:pt>
                <c:pt idx="499">
                  <c:v>42.0703</c:v>
                </c:pt>
                <c:pt idx="500">
                  <c:v>41.5009</c:v>
                </c:pt>
                <c:pt idx="501">
                  <c:v>41.6849</c:v>
                </c:pt>
                <c:pt idx="502">
                  <c:v>42.2045</c:v>
                </c:pt>
                <c:pt idx="503">
                  <c:v>42.1482</c:v>
                </c:pt>
                <c:pt idx="504">
                  <c:v>41.8641</c:v>
                </c:pt>
                <c:pt idx="505">
                  <c:v>41.6596</c:v>
                </c:pt>
                <c:pt idx="506">
                  <c:v>42.1849</c:v>
                </c:pt>
                <c:pt idx="507">
                  <c:v>42.0977</c:v>
                </c:pt>
                <c:pt idx="508">
                  <c:v>41.5612</c:v>
                </c:pt>
                <c:pt idx="509">
                  <c:v>41.7218</c:v>
                </c:pt>
                <c:pt idx="510">
                  <c:v>41.2484</c:v>
                </c:pt>
                <c:pt idx="511">
                  <c:v>41.4465</c:v>
                </c:pt>
                <c:pt idx="512">
                  <c:v>41.7742</c:v>
                </c:pt>
                <c:pt idx="513">
                  <c:v>41.5016</c:v>
                </c:pt>
                <c:pt idx="514">
                  <c:v>41.2803</c:v>
                </c:pt>
                <c:pt idx="515" formatCode="0.00">
                  <c:v>41.76</c:v>
                </c:pt>
                <c:pt idx="516">
                  <c:v>42.1482</c:v>
                </c:pt>
                <c:pt idx="517">
                  <c:v>42.5655</c:v>
                </c:pt>
                <c:pt idx="518">
                  <c:v>41.8501</c:v>
                </c:pt>
                <c:pt idx="519">
                  <c:v>42.1836</c:v>
                </c:pt>
                <c:pt idx="520">
                  <c:v>43.7465</c:v>
                </c:pt>
                <c:pt idx="521">
                  <c:v>43.0962</c:v>
                </c:pt>
                <c:pt idx="522">
                  <c:v>42.6347</c:v>
                </c:pt>
                <c:pt idx="523" formatCode="0.000">
                  <c:v>42.559</c:v>
                </c:pt>
                <c:pt idx="524" formatCode="0.000">
                  <c:v>42.188</c:v>
                </c:pt>
                <c:pt idx="525">
                  <c:v>41.9868</c:v>
                </c:pt>
                <c:pt idx="526">
                  <c:v>42.3811</c:v>
                </c:pt>
                <c:pt idx="527" formatCode="0.000">
                  <c:v>42.249</c:v>
                </c:pt>
                <c:pt idx="528">
                  <c:v>42.5219</c:v>
                </c:pt>
                <c:pt idx="529">
                  <c:v>41.7986</c:v>
                </c:pt>
                <c:pt idx="530">
                  <c:v>42.0618</c:v>
                </c:pt>
                <c:pt idx="531">
                  <c:v>41.7901</c:v>
                </c:pt>
                <c:pt idx="532" formatCode="0.000">
                  <c:v>41.537</c:v>
                </c:pt>
                <c:pt idx="533">
                  <c:v>41.3786</c:v>
                </c:pt>
                <c:pt idx="534">
                  <c:v>41.2653</c:v>
                </c:pt>
                <c:pt idx="535">
                  <c:v>41.7801</c:v>
                </c:pt>
                <c:pt idx="536" formatCode="0.000">
                  <c:v>41.462</c:v>
                </c:pt>
                <c:pt idx="537">
                  <c:v>41.4149</c:v>
                </c:pt>
                <c:pt idx="538">
                  <c:v>41.3666</c:v>
                </c:pt>
                <c:pt idx="539">
                  <c:v>41.2297</c:v>
                </c:pt>
                <c:pt idx="540">
                  <c:v>41.8003</c:v>
                </c:pt>
                <c:pt idx="541">
                  <c:v>41.3471</c:v>
                </c:pt>
                <c:pt idx="542">
                  <c:v>41.4209</c:v>
                </c:pt>
                <c:pt idx="543">
                  <c:v>41.7032</c:v>
                </c:pt>
                <c:pt idx="544">
                  <c:v>41.5511</c:v>
                </c:pt>
                <c:pt idx="545">
                  <c:v>41.5985</c:v>
                </c:pt>
                <c:pt idx="546">
                  <c:v>41.0333</c:v>
                </c:pt>
                <c:pt idx="547">
                  <c:v>40.6254</c:v>
                </c:pt>
                <c:pt idx="548">
                  <c:v>40.5548</c:v>
                </c:pt>
                <c:pt idx="549">
                  <c:v>40.5147</c:v>
                </c:pt>
                <c:pt idx="550">
                  <c:v>40.3573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'Figure 3c - Table 3'!$H$3</c:f>
              <c:strCache>
                <c:ptCount val="1"/>
                <c:pt idx="0">
                  <c:v>100</c:v>
                </c:pt>
              </c:strCache>
            </c:strRef>
          </c:tx>
          <c:spPr>
            <a:ln w="38100" cap="flat" cmpd="sng" algn="ctr">
              <a:solidFill>
                <a:srgbClr val="E2B801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3c - Table 3'!$C$4:$C$554</c:f>
              <c:numCache>
                <c:formatCode>0</c:formatCode>
                <c:ptCount val="5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</c:numCache>
            </c:numRef>
          </c:xVal>
          <c:yVal>
            <c:numRef>
              <c:f>'Figure 3c - Table 3'!$H$4:$H$554</c:f>
              <c:numCache>
                <c:formatCode>0.0000</c:formatCode>
                <c:ptCount val="551"/>
                <c:pt idx="0">
                  <c:v>28.4572</c:v>
                </c:pt>
                <c:pt idx="1">
                  <c:v>25.7093</c:v>
                </c:pt>
                <c:pt idx="2">
                  <c:v>27.4744</c:v>
                </c:pt>
                <c:pt idx="3">
                  <c:v>27.5042</c:v>
                </c:pt>
                <c:pt idx="4">
                  <c:v>26.5772</c:v>
                </c:pt>
                <c:pt idx="5">
                  <c:v>29.5587</c:v>
                </c:pt>
                <c:pt idx="6">
                  <c:v>30.0895</c:v>
                </c:pt>
                <c:pt idx="7">
                  <c:v>28.2928</c:v>
                </c:pt>
                <c:pt idx="8">
                  <c:v>29.3563</c:v>
                </c:pt>
                <c:pt idx="9" formatCode="0.000">
                  <c:v>27.165</c:v>
                </c:pt>
                <c:pt idx="10">
                  <c:v>26.7342</c:v>
                </c:pt>
                <c:pt idx="11" formatCode="0.000">
                  <c:v>24.805</c:v>
                </c:pt>
                <c:pt idx="12">
                  <c:v>23.4498</c:v>
                </c:pt>
                <c:pt idx="13">
                  <c:v>24.9253</c:v>
                </c:pt>
                <c:pt idx="14">
                  <c:v>24.8396</c:v>
                </c:pt>
                <c:pt idx="15">
                  <c:v>24.6112</c:v>
                </c:pt>
                <c:pt idx="16">
                  <c:v>23.3931</c:v>
                </c:pt>
                <c:pt idx="17">
                  <c:v>23.6103</c:v>
                </c:pt>
                <c:pt idx="18">
                  <c:v>23.2306</c:v>
                </c:pt>
                <c:pt idx="19">
                  <c:v>23.4366</c:v>
                </c:pt>
                <c:pt idx="20">
                  <c:v>21.5978</c:v>
                </c:pt>
                <c:pt idx="21">
                  <c:v>23.7076</c:v>
                </c:pt>
                <c:pt idx="22">
                  <c:v>23.5393</c:v>
                </c:pt>
                <c:pt idx="23">
                  <c:v>23.3011</c:v>
                </c:pt>
                <c:pt idx="24">
                  <c:v>24.0709</c:v>
                </c:pt>
                <c:pt idx="25">
                  <c:v>24.3976</c:v>
                </c:pt>
                <c:pt idx="26">
                  <c:v>25.3339</c:v>
                </c:pt>
                <c:pt idx="27">
                  <c:v>25.1425</c:v>
                </c:pt>
                <c:pt idx="28">
                  <c:v>25.5165</c:v>
                </c:pt>
                <c:pt idx="29">
                  <c:v>26.1432</c:v>
                </c:pt>
                <c:pt idx="30">
                  <c:v>25.7004</c:v>
                </c:pt>
                <c:pt idx="31">
                  <c:v>25.8666</c:v>
                </c:pt>
                <c:pt idx="32">
                  <c:v>25.4266</c:v>
                </c:pt>
                <c:pt idx="33" formatCode="0.000">
                  <c:v>26.774</c:v>
                </c:pt>
                <c:pt idx="34">
                  <c:v>26.8701</c:v>
                </c:pt>
                <c:pt idx="35" formatCode="0.000">
                  <c:v>26.377</c:v>
                </c:pt>
                <c:pt idx="36" formatCode="0.000">
                  <c:v>26.477</c:v>
                </c:pt>
                <c:pt idx="37">
                  <c:v>26.5087</c:v>
                </c:pt>
                <c:pt idx="38" formatCode="0.000">
                  <c:v>26.507</c:v>
                </c:pt>
                <c:pt idx="39">
                  <c:v>25.8624</c:v>
                </c:pt>
                <c:pt idx="40">
                  <c:v>25.9623</c:v>
                </c:pt>
                <c:pt idx="41">
                  <c:v>24.8964</c:v>
                </c:pt>
                <c:pt idx="42">
                  <c:v>25.0914</c:v>
                </c:pt>
                <c:pt idx="43">
                  <c:v>24.1439</c:v>
                </c:pt>
                <c:pt idx="44">
                  <c:v>23.6794</c:v>
                </c:pt>
                <c:pt idx="45">
                  <c:v>23.9223</c:v>
                </c:pt>
                <c:pt idx="46">
                  <c:v>23.6105</c:v>
                </c:pt>
                <c:pt idx="47">
                  <c:v>23.5779</c:v>
                </c:pt>
                <c:pt idx="48">
                  <c:v>24.1401</c:v>
                </c:pt>
                <c:pt idx="49" formatCode="0.000">
                  <c:v>24.462</c:v>
                </c:pt>
                <c:pt idx="50">
                  <c:v>25.0353</c:v>
                </c:pt>
                <c:pt idx="51">
                  <c:v>25.1543</c:v>
                </c:pt>
                <c:pt idx="52">
                  <c:v>25.1117</c:v>
                </c:pt>
                <c:pt idx="53">
                  <c:v>25.3508</c:v>
                </c:pt>
                <c:pt idx="54">
                  <c:v>24.7526</c:v>
                </c:pt>
                <c:pt idx="55">
                  <c:v>24.2775</c:v>
                </c:pt>
                <c:pt idx="56">
                  <c:v>23.7417</c:v>
                </c:pt>
                <c:pt idx="57" formatCode="0.000">
                  <c:v>24.054</c:v>
                </c:pt>
                <c:pt idx="58">
                  <c:v>23.6695</c:v>
                </c:pt>
                <c:pt idx="59">
                  <c:v>23.7552</c:v>
                </c:pt>
                <c:pt idx="60">
                  <c:v>23.6548</c:v>
                </c:pt>
                <c:pt idx="61">
                  <c:v>23.8809</c:v>
                </c:pt>
                <c:pt idx="62">
                  <c:v>24.0218</c:v>
                </c:pt>
                <c:pt idx="63">
                  <c:v>24.3173</c:v>
                </c:pt>
                <c:pt idx="64">
                  <c:v>24.4915</c:v>
                </c:pt>
                <c:pt idx="65">
                  <c:v>24.6005</c:v>
                </c:pt>
                <c:pt idx="66">
                  <c:v>24.0571</c:v>
                </c:pt>
                <c:pt idx="67">
                  <c:v>24.2973</c:v>
                </c:pt>
                <c:pt idx="68">
                  <c:v>24.6872</c:v>
                </c:pt>
                <c:pt idx="69">
                  <c:v>25.1011</c:v>
                </c:pt>
                <c:pt idx="70">
                  <c:v>24.8968</c:v>
                </c:pt>
                <c:pt idx="71">
                  <c:v>25.0701</c:v>
                </c:pt>
                <c:pt idx="72">
                  <c:v>25.3017</c:v>
                </c:pt>
                <c:pt idx="73">
                  <c:v>25.2475</c:v>
                </c:pt>
                <c:pt idx="74">
                  <c:v>25.4052</c:v>
                </c:pt>
                <c:pt idx="75" formatCode="0.000">
                  <c:v>25.178</c:v>
                </c:pt>
                <c:pt idx="76">
                  <c:v>25.0649</c:v>
                </c:pt>
                <c:pt idx="77">
                  <c:v>25.0735</c:v>
                </c:pt>
                <c:pt idx="78">
                  <c:v>25.0226</c:v>
                </c:pt>
                <c:pt idx="79">
                  <c:v>25.1346</c:v>
                </c:pt>
                <c:pt idx="80">
                  <c:v>25.8129</c:v>
                </c:pt>
                <c:pt idx="81">
                  <c:v>25.3182</c:v>
                </c:pt>
                <c:pt idx="82">
                  <c:v>25.0545</c:v>
                </c:pt>
                <c:pt idx="83">
                  <c:v>24.7484</c:v>
                </c:pt>
                <c:pt idx="84">
                  <c:v>24.1727</c:v>
                </c:pt>
                <c:pt idx="85">
                  <c:v>25.3195</c:v>
                </c:pt>
                <c:pt idx="86">
                  <c:v>24.6088</c:v>
                </c:pt>
                <c:pt idx="87">
                  <c:v>24.0862</c:v>
                </c:pt>
                <c:pt idx="88">
                  <c:v>24.5889</c:v>
                </c:pt>
                <c:pt idx="89">
                  <c:v>24.9327</c:v>
                </c:pt>
                <c:pt idx="90">
                  <c:v>25.4412</c:v>
                </c:pt>
                <c:pt idx="91">
                  <c:v>25.1818</c:v>
                </c:pt>
                <c:pt idx="92">
                  <c:v>24.7287</c:v>
                </c:pt>
                <c:pt idx="93">
                  <c:v>24.4757</c:v>
                </c:pt>
                <c:pt idx="94">
                  <c:v>24.4233</c:v>
                </c:pt>
                <c:pt idx="95">
                  <c:v>24.5895</c:v>
                </c:pt>
                <c:pt idx="96">
                  <c:v>24.8771</c:v>
                </c:pt>
                <c:pt idx="97">
                  <c:v>24.3545</c:v>
                </c:pt>
                <c:pt idx="98">
                  <c:v>24.4334</c:v>
                </c:pt>
                <c:pt idx="99">
                  <c:v>24.4916</c:v>
                </c:pt>
                <c:pt idx="100">
                  <c:v>24.4861</c:v>
                </c:pt>
                <c:pt idx="101">
                  <c:v>24.8802</c:v>
                </c:pt>
                <c:pt idx="102">
                  <c:v>24.9871</c:v>
                </c:pt>
                <c:pt idx="103">
                  <c:v>24.7706</c:v>
                </c:pt>
                <c:pt idx="104">
                  <c:v>24.6218</c:v>
                </c:pt>
                <c:pt idx="105">
                  <c:v>24.5416</c:v>
                </c:pt>
                <c:pt idx="106">
                  <c:v>24.9311</c:v>
                </c:pt>
                <c:pt idx="107">
                  <c:v>24.5891</c:v>
                </c:pt>
                <c:pt idx="108">
                  <c:v>24.7078</c:v>
                </c:pt>
                <c:pt idx="109">
                  <c:v>24.3144</c:v>
                </c:pt>
                <c:pt idx="110">
                  <c:v>24.3568</c:v>
                </c:pt>
                <c:pt idx="111">
                  <c:v>24.2005</c:v>
                </c:pt>
                <c:pt idx="112">
                  <c:v>24.5241</c:v>
                </c:pt>
                <c:pt idx="113">
                  <c:v>24.6027</c:v>
                </c:pt>
                <c:pt idx="114">
                  <c:v>23.6337</c:v>
                </c:pt>
                <c:pt idx="115">
                  <c:v>23.6966</c:v>
                </c:pt>
                <c:pt idx="116">
                  <c:v>23.7671</c:v>
                </c:pt>
                <c:pt idx="117">
                  <c:v>24.1631</c:v>
                </c:pt>
                <c:pt idx="118">
                  <c:v>24.1821</c:v>
                </c:pt>
                <c:pt idx="119">
                  <c:v>23.5466</c:v>
                </c:pt>
                <c:pt idx="120">
                  <c:v>23.8973</c:v>
                </c:pt>
                <c:pt idx="121">
                  <c:v>24.0652</c:v>
                </c:pt>
                <c:pt idx="122">
                  <c:v>24.0005</c:v>
                </c:pt>
                <c:pt idx="123" formatCode="0.000">
                  <c:v>23.868</c:v>
                </c:pt>
                <c:pt idx="124">
                  <c:v>23.8978</c:v>
                </c:pt>
                <c:pt idx="125" formatCode="0.000">
                  <c:v>24.126</c:v>
                </c:pt>
                <c:pt idx="126">
                  <c:v>24.0663</c:v>
                </c:pt>
                <c:pt idx="127">
                  <c:v>23.9942</c:v>
                </c:pt>
                <c:pt idx="128">
                  <c:v>23.8559</c:v>
                </c:pt>
                <c:pt idx="129">
                  <c:v>24.1292</c:v>
                </c:pt>
                <c:pt idx="130">
                  <c:v>24.1833</c:v>
                </c:pt>
                <c:pt idx="131">
                  <c:v>24.1937</c:v>
                </c:pt>
                <c:pt idx="132">
                  <c:v>24.0019</c:v>
                </c:pt>
                <c:pt idx="133">
                  <c:v>24.1892</c:v>
                </c:pt>
                <c:pt idx="134">
                  <c:v>24.2762</c:v>
                </c:pt>
                <c:pt idx="135" formatCode="0.000">
                  <c:v>24.241</c:v>
                </c:pt>
                <c:pt idx="136">
                  <c:v>24.5373</c:v>
                </c:pt>
                <c:pt idx="137">
                  <c:v>24.5517</c:v>
                </c:pt>
                <c:pt idx="138">
                  <c:v>24.8057</c:v>
                </c:pt>
                <c:pt idx="139">
                  <c:v>24.9115</c:v>
                </c:pt>
                <c:pt idx="140">
                  <c:v>24.8472</c:v>
                </c:pt>
                <c:pt idx="141">
                  <c:v>24.6262</c:v>
                </c:pt>
                <c:pt idx="142">
                  <c:v>24.4101</c:v>
                </c:pt>
                <c:pt idx="143">
                  <c:v>24.3702</c:v>
                </c:pt>
                <c:pt idx="144">
                  <c:v>24.0038</c:v>
                </c:pt>
                <c:pt idx="145">
                  <c:v>24.0238</c:v>
                </c:pt>
                <c:pt idx="146">
                  <c:v>24.1327</c:v>
                </c:pt>
                <c:pt idx="147">
                  <c:v>24.2276</c:v>
                </c:pt>
                <c:pt idx="148">
                  <c:v>24.5608</c:v>
                </c:pt>
                <c:pt idx="149">
                  <c:v>24.8278</c:v>
                </c:pt>
                <c:pt idx="150">
                  <c:v>24.9723</c:v>
                </c:pt>
                <c:pt idx="151">
                  <c:v>24.8495</c:v>
                </c:pt>
                <c:pt idx="152" formatCode="0.000">
                  <c:v>24.959</c:v>
                </c:pt>
                <c:pt idx="153">
                  <c:v>25.0389</c:v>
                </c:pt>
                <c:pt idx="154" formatCode="0.000">
                  <c:v>24.948</c:v>
                </c:pt>
                <c:pt idx="155">
                  <c:v>24.8114</c:v>
                </c:pt>
                <c:pt idx="156">
                  <c:v>24.6735</c:v>
                </c:pt>
                <c:pt idx="157">
                  <c:v>24.8892</c:v>
                </c:pt>
                <c:pt idx="158">
                  <c:v>24.9379</c:v>
                </c:pt>
                <c:pt idx="159">
                  <c:v>25.0001</c:v>
                </c:pt>
                <c:pt idx="160">
                  <c:v>25.0157</c:v>
                </c:pt>
                <c:pt idx="161">
                  <c:v>25.1618</c:v>
                </c:pt>
                <c:pt idx="162">
                  <c:v>24.7882</c:v>
                </c:pt>
                <c:pt idx="163">
                  <c:v>24.8851</c:v>
                </c:pt>
                <c:pt idx="164" formatCode="0.000">
                  <c:v>25.065</c:v>
                </c:pt>
                <c:pt idx="165">
                  <c:v>24.8744</c:v>
                </c:pt>
                <c:pt idx="166">
                  <c:v>25.1139</c:v>
                </c:pt>
                <c:pt idx="167">
                  <c:v>25.0459</c:v>
                </c:pt>
                <c:pt idx="168">
                  <c:v>25.1757</c:v>
                </c:pt>
                <c:pt idx="169">
                  <c:v>25.1792</c:v>
                </c:pt>
                <c:pt idx="170">
                  <c:v>25.1427</c:v>
                </c:pt>
                <c:pt idx="171">
                  <c:v>25.2061</c:v>
                </c:pt>
                <c:pt idx="172">
                  <c:v>25.1525</c:v>
                </c:pt>
                <c:pt idx="173">
                  <c:v>25.0134</c:v>
                </c:pt>
                <c:pt idx="174">
                  <c:v>25.3612</c:v>
                </c:pt>
                <c:pt idx="175">
                  <c:v>25.3731</c:v>
                </c:pt>
                <c:pt idx="176">
                  <c:v>25.1327</c:v>
                </c:pt>
                <c:pt idx="177">
                  <c:v>25.0399</c:v>
                </c:pt>
                <c:pt idx="178" formatCode="0.000">
                  <c:v>24.977</c:v>
                </c:pt>
                <c:pt idx="179">
                  <c:v>25.0649</c:v>
                </c:pt>
                <c:pt idx="180">
                  <c:v>25.0116</c:v>
                </c:pt>
                <c:pt idx="181">
                  <c:v>24.9671</c:v>
                </c:pt>
                <c:pt idx="182">
                  <c:v>24.8305</c:v>
                </c:pt>
                <c:pt idx="183">
                  <c:v>24.8834</c:v>
                </c:pt>
                <c:pt idx="184">
                  <c:v>24.9369</c:v>
                </c:pt>
                <c:pt idx="185">
                  <c:v>24.7964</c:v>
                </c:pt>
                <c:pt idx="186">
                  <c:v>24.7867</c:v>
                </c:pt>
                <c:pt idx="187">
                  <c:v>24.8613</c:v>
                </c:pt>
                <c:pt idx="188">
                  <c:v>24.6432</c:v>
                </c:pt>
                <c:pt idx="189">
                  <c:v>24.4051</c:v>
                </c:pt>
                <c:pt idx="190">
                  <c:v>24.2029</c:v>
                </c:pt>
                <c:pt idx="191">
                  <c:v>24.1074</c:v>
                </c:pt>
                <c:pt idx="192">
                  <c:v>24.0129</c:v>
                </c:pt>
                <c:pt idx="193">
                  <c:v>24.0054</c:v>
                </c:pt>
                <c:pt idx="194">
                  <c:v>24.0253</c:v>
                </c:pt>
                <c:pt idx="195">
                  <c:v>24.2016</c:v>
                </c:pt>
                <c:pt idx="196">
                  <c:v>23.9626</c:v>
                </c:pt>
                <c:pt idx="197">
                  <c:v>23.7414</c:v>
                </c:pt>
                <c:pt idx="198">
                  <c:v>23.3189</c:v>
                </c:pt>
                <c:pt idx="199">
                  <c:v>23.0929</c:v>
                </c:pt>
                <c:pt idx="200">
                  <c:v>22.7037</c:v>
                </c:pt>
                <c:pt idx="201">
                  <c:v>22.3579</c:v>
                </c:pt>
                <c:pt idx="202">
                  <c:v>22.1921</c:v>
                </c:pt>
                <c:pt idx="203">
                  <c:v>22.0009</c:v>
                </c:pt>
                <c:pt idx="204">
                  <c:v>21.7732</c:v>
                </c:pt>
                <c:pt idx="205">
                  <c:v>21.7995</c:v>
                </c:pt>
                <c:pt idx="206">
                  <c:v>21.6357</c:v>
                </c:pt>
                <c:pt idx="207">
                  <c:v>21.7643</c:v>
                </c:pt>
                <c:pt idx="208">
                  <c:v>21.7509</c:v>
                </c:pt>
                <c:pt idx="209">
                  <c:v>21.6297</c:v>
                </c:pt>
                <c:pt idx="210">
                  <c:v>21.5575</c:v>
                </c:pt>
                <c:pt idx="211">
                  <c:v>21.4564</c:v>
                </c:pt>
                <c:pt idx="212">
                  <c:v>21.3498</c:v>
                </c:pt>
                <c:pt idx="213">
                  <c:v>21.1702</c:v>
                </c:pt>
                <c:pt idx="214">
                  <c:v>21.0753</c:v>
                </c:pt>
                <c:pt idx="215">
                  <c:v>20.9301</c:v>
                </c:pt>
                <c:pt idx="216">
                  <c:v>21.0011</c:v>
                </c:pt>
                <c:pt idx="217">
                  <c:v>21.0453</c:v>
                </c:pt>
                <c:pt idx="218" formatCode="0.000">
                  <c:v>20.948</c:v>
                </c:pt>
                <c:pt idx="219">
                  <c:v>20.9954</c:v>
                </c:pt>
                <c:pt idx="220">
                  <c:v>20.9378</c:v>
                </c:pt>
                <c:pt idx="221">
                  <c:v>20.9216</c:v>
                </c:pt>
                <c:pt idx="222">
                  <c:v>20.8154</c:v>
                </c:pt>
                <c:pt idx="223">
                  <c:v>20.6686</c:v>
                </c:pt>
                <c:pt idx="224">
                  <c:v>20.5539</c:v>
                </c:pt>
                <c:pt idx="225">
                  <c:v>20.5635</c:v>
                </c:pt>
                <c:pt idx="226">
                  <c:v>20.6699</c:v>
                </c:pt>
                <c:pt idx="227">
                  <c:v>20.6687</c:v>
                </c:pt>
                <c:pt idx="228">
                  <c:v>20.6519</c:v>
                </c:pt>
                <c:pt idx="229">
                  <c:v>20.4612</c:v>
                </c:pt>
                <c:pt idx="230">
                  <c:v>20.4268</c:v>
                </c:pt>
                <c:pt idx="231">
                  <c:v>20.1963</c:v>
                </c:pt>
                <c:pt idx="232">
                  <c:v>20.0617</c:v>
                </c:pt>
                <c:pt idx="233">
                  <c:v>19.7155</c:v>
                </c:pt>
                <c:pt idx="234">
                  <c:v>19.5951</c:v>
                </c:pt>
                <c:pt idx="235">
                  <c:v>19.5285</c:v>
                </c:pt>
                <c:pt idx="236" formatCode="0.000">
                  <c:v>19.506</c:v>
                </c:pt>
                <c:pt idx="237">
                  <c:v>19.6017</c:v>
                </c:pt>
                <c:pt idx="238" formatCode="0.000">
                  <c:v>19.399</c:v>
                </c:pt>
                <c:pt idx="239">
                  <c:v>19.4588</c:v>
                </c:pt>
                <c:pt idx="240">
                  <c:v>19.3097</c:v>
                </c:pt>
                <c:pt idx="241">
                  <c:v>19.1136</c:v>
                </c:pt>
                <c:pt idx="242">
                  <c:v>18.9551</c:v>
                </c:pt>
                <c:pt idx="243">
                  <c:v>18.6107</c:v>
                </c:pt>
                <c:pt idx="244">
                  <c:v>18.5124</c:v>
                </c:pt>
                <c:pt idx="245">
                  <c:v>18.3906</c:v>
                </c:pt>
                <c:pt idx="246">
                  <c:v>18.3206</c:v>
                </c:pt>
                <c:pt idx="247">
                  <c:v>18.1962</c:v>
                </c:pt>
                <c:pt idx="248">
                  <c:v>18.0196</c:v>
                </c:pt>
                <c:pt idx="249">
                  <c:v>18.0414</c:v>
                </c:pt>
                <c:pt idx="250">
                  <c:v>17.8984</c:v>
                </c:pt>
                <c:pt idx="251">
                  <c:v>17.8023</c:v>
                </c:pt>
                <c:pt idx="252">
                  <c:v>17.7303</c:v>
                </c:pt>
                <c:pt idx="253">
                  <c:v>17.6799</c:v>
                </c:pt>
                <c:pt idx="254">
                  <c:v>17.5063</c:v>
                </c:pt>
                <c:pt idx="255">
                  <c:v>17.3737</c:v>
                </c:pt>
                <c:pt idx="256">
                  <c:v>17.3294</c:v>
                </c:pt>
                <c:pt idx="257">
                  <c:v>17.1332</c:v>
                </c:pt>
                <c:pt idx="258">
                  <c:v>16.9573</c:v>
                </c:pt>
                <c:pt idx="259">
                  <c:v>16.6814</c:v>
                </c:pt>
                <c:pt idx="260" formatCode="0.000">
                  <c:v>16.683</c:v>
                </c:pt>
                <c:pt idx="261">
                  <c:v>16.3319</c:v>
                </c:pt>
                <c:pt idx="262">
                  <c:v>16.1365</c:v>
                </c:pt>
                <c:pt idx="263">
                  <c:v>15.8787</c:v>
                </c:pt>
                <c:pt idx="264">
                  <c:v>15.6585</c:v>
                </c:pt>
                <c:pt idx="265">
                  <c:v>15.3053</c:v>
                </c:pt>
                <c:pt idx="266">
                  <c:v>14.9821</c:v>
                </c:pt>
                <c:pt idx="267">
                  <c:v>14.6335</c:v>
                </c:pt>
                <c:pt idx="268">
                  <c:v>14.3019</c:v>
                </c:pt>
                <c:pt idx="269">
                  <c:v>14.0217</c:v>
                </c:pt>
                <c:pt idx="270">
                  <c:v>13.7051</c:v>
                </c:pt>
                <c:pt idx="271">
                  <c:v>13.5009</c:v>
                </c:pt>
                <c:pt idx="272" formatCode="0.000">
                  <c:v>13.448</c:v>
                </c:pt>
                <c:pt idx="273">
                  <c:v>13.2455</c:v>
                </c:pt>
                <c:pt idx="274">
                  <c:v>13.1576</c:v>
                </c:pt>
                <c:pt idx="275" formatCode="0.000">
                  <c:v>13.008</c:v>
                </c:pt>
                <c:pt idx="276">
                  <c:v>12.7296</c:v>
                </c:pt>
                <c:pt idx="277">
                  <c:v>12.5427</c:v>
                </c:pt>
                <c:pt idx="278">
                  <c:v>12.2931</c:v>
                </c:pt>
                <c:pt idx="279" formatCode="0.000">
                  <c:v>11.995</c:v>
                </c:pt>
                <c:pt idx="280">
                  <c:v>11.7862</c:v>
                </c:pt>
                <c:pt idx="281">
                  <c:v>11.6231</c:v>
                </c:pt>
                <c:pt idx="282">
                  <c:v>11.6145</c:v>
                </c:pt>
                <c:pt idx="283">
                  <c:v>11.6088</c:v>
                </c:pt>
                <c:pt idx="284">
                  <c:v>11.4087</c:v>
                </c:pt>
                <c:pt idx="285">
                  <c:v>11.3827</c:v>
                </c:pt>
                <c:pt idx="286">
                  <c:v>11.3437</c:v>
                </c:pt>
                <c:pt idx="287">
                  <c:v>11.1993</c:v>
                </c:pt>
                <c:pt idx="288">
                  <c:v>11.0694</c:v>
                </c:pt>
                <c:pt idx="289">
                  <c:v>10.9126</c:v>
                </c:pt>
                <c:pt idx="290">
                  <c:v>10.8175</c:v>
                </c:pt>
                <c:pt idx="291">
                  <c:v>10.7067</c:v>
                </c:pt>
                <c:pt idx="292">
                  <c:v>10.6291</c:v>
                </c:pt>
                <c:pt idx="293" formatCode="0.000">
                  <c:v>10.634</c:v>
                </c:pt>
                <c:pt idx="294">
                  <c:v>10.6863</c:v>
                </c:pt>
                <c:pt idx="295" formatCode="0.000">
                  <c:v>10.711</c:v>
                </c:pt>
                <c:pt idx="296">
                  <c:v>10.7019</c:v>
                </c:pt>
                <c:pt idx="297">
                  <c:v>10.8487</c:v>
                </c:pt>
                <c:pt idx="298">
                  <c:v>11.0332</c:v>
                </c:pt>
                <c:pt idx="299">
                  <c:v>11.0319</c:v>
                </c:pt>
                <c:pt idx="300">
                  <c:v>11.1075</c:v>
                </c:pt>
                <c:pt idx="301">
                  <c:v>11.1872</c:v>
                </c:pt>
                <c:pt idx="302">
                  <c:v>11.3656</c:v>
                </c:pt>
                <c:pt idx="303">
                  <c:v>11.5988</c:v>
                </c:pt>
                <c:pt idx="304">
                  <c:v>11.6301</c:v>
                </c:pt>
                <c:pt idx="305">
                  <c:v>11.7318</c:v>
                </c:pt>
                <c:pt idx="306" formatCode="0.000">
                  <c:v>11.776</c:v>
                </c:pt>
                <c:pt idx="307">
                  <c:v>11.8056</c:v>
                </c:pt>
                <c:pt idx="308">
                  <c:v>11.7567</c:v>
                </c:pt>
                <c:pt idx="309" formatCode="0.000">
                  <c:v>11.672</c:v>
                </c:pt>
                <c:pt idx="310">
                  <c:v>11.5134</c:v>
                </c:pt>
                <c:pt idx="311">
                  <c:v>11.3794</c:v>
                </c:pt>
                <c:pt idx="312">
                  <c:v>11.3023</c:v>
                </c:pt>
                <c:pt idx="313">
                  <c:v>11.3475</c:v>
                </c:pt>
                <c:pt idx="314">
                  <c:v>11.3749</c:v>
                </c:pt>
                <c:pt idx="315">
                  <c:v>11.1627</c:v>
                </c:pt>
                <c:pt idx="316">
                  <c:v>11.1858</c:v>
                </c:pt>
                <c:pt idx="317">
                  <c:v>11.1694</c:v>
                </c:pt>
                <c:pt idx="318">
                  <c:v>11.0537</c:v>
                </c:pt>
                <c:pt idx="319">
                  <c:v>10.9323</c:v>
                </c:pt>
                <c:pt idx="320" formatCode="0.000">
                  <c:v>10.677</c:v>
                </c:pt>
                <c:pt idx="321">
                  <c:v>10.5272</c:v>
                </c:pt>
                <c:pt idx="322">
                  <c:v>10.4621</c:v>
                </c:pt>
                <c:pt idx="323" formatCode="0.000">
                  <c:v>10.405</c:v>
                </c:pt>
                <c:pt idx="324">
                  <c:v>10.3051</c:v>
                </c:pt>
                <c:pt idx="325">
                  <c:v>10.2568</c:v>
                </c:pt>
                <c:pt idx="326">
                  <c:v>10.2277</c:v>
                </c:pt>
                <c:pt idx="327">
                  <c:v>10.2096</c:v>
                </c:pt>
                <c:pt idx="328">
                  <c:v>10.3166</c:v>
                </c:pt>
                <c:pt idx="329">
                  <c:v>10.2688</c:v>
                </c:pt>
                <c:pt idx="330">
                  <c:v>10.3002</c:v>
                </c:pt>
                <c:pt idx="331">
                  <c:v>10.4256</c:v>
                </c:pt>
                <c:pt idx="332">
                  <c:v>10.5878</c:v>
                </c:pt>
                <c:pt idx="333" formatCode="0.000">
                  <c:v>10.762</c:v>
                </c:pt>
                <c:pt idx="334">
                  <c:v>10.8695</c:v>
                </c:pt>
                <c:pt idx="335">
                  <c:v>11.2224</c:v>
                </c:pt>
                <c:pt idx="336">
                  <c:v>11.4047</c:v>
                </c:pt>
                <c:pt idx="337">
                  <c:v>11.6128</c:v>
                </c:pt>
                <c:pt idx="338">
                  <c:v>11.9158</c:v>
                </c:pt>
                <c:pt idx="339">
                  <c:v>12.3725</c:v>
                </c:pt>
                <c:pt idx="340">
                  <c:v>12.8253</c:v>
                </c:pt>
                <c:pt idx="341">
                  <c:v>13.3398</c:v>
                </c:pt>
                <c:pt idx="342" formatCode="0.000">
                  <c:v>13.809</c:v>
                </c:pt>
                <c:pt idx="343">
                  <c:v>14.2801</c:v>
                </c:pt>
                <c:pt idx="344" formatCode="0.000">
                  <c:v>14.745</c:v>
                </c:pt>
                <c:pt idx="345">
                  <c:v>15.0142</c:v>
                </c:pt>
                <c:pt idx="346">
                  <c:v>15.3171</c:v>
                </c:pt>
                <c:pt idx="347">
                  <c:v>15.5228</c:v>
                </c:pt>
                <c:pt idx="348">
                  <c:v>15.5347</c:v>
                </c:pt>
                <c:pt idx="349" formatCode="0.00">
                  <c:v>15.72</c:v>
                </c:pt>
                <c:pt idx="350">
                  <c:v>15.9258</c:v>
                </c:pt>
                <c:pt idx="351">
                  <c:v>15.9352</c:v>
                </c:pt>
                <c:pt idx="352">
                  <c:v>15.9177</c:v>
                </c:pt>
                <c:pt idx="353">
                  <c:v>15.9479</c:v>
                </c:pt>
                <c:pt idx="354">
                  <c:v>16.0531</c:v>
                </c:pt>
                <c:pt idx="355">
                  <c:v>16.0668</c:v>
                </c:pt>
                <c:pt idx="356">
                  <c:v>15.8876</c:v>
                </c:pt>
                <c:pt idx="357">
                  <c:v>15.8116</c:v>
                </c:pt>
                <c:pt idx="358">
                  <c:v>15.8314</c:v>
                </c:pt>
                <c:pt idx="359">
                  <c:v>15.7456</c:v>
                </c:pt>
                <c:pt idx="360">
                  <c:v>15.8006</c:v>
                </c:pt>
                <c:pt idx="361" formatCode="0.000">
                  <c:v>15.668</c:v>
                </c:pt>
                <c:pt idx="362">
                  <c:v>15.8291</c:v>
                </c:pt>
                <c:pt idx="363">
                  <c:v>15.9502</c:v>
                </c:pt>
                <c:pt idx="364">
                  <c:v>15.9127</c:v>
                </c:pt>
                <c:pt idx="365">
                  <c:v>15.9718</c:v>
                </c:pt>
                <c:pt idx="366">
                  <c:v>16.1686</c:v>
                </c:pt>
                <c:pt idx="367">
                  <c:v>16.2275</c:v>
                </c:pt>
                <c:pt idx="368">
                  <c:v>16.2059</c:v>
                </c:pt>
                <c:pt idx="369">
                  <c:v>16.2887</c:v>
                </c:pt>
                <c:pt idx="370">
                  <c:v>16.2272</c:v>
                </c:pt>
                <c:pt idx="371">
                  <c:v>16.3288</c:v>
                </c:pt>
                <c:pt idx="372" formatCode="0.00">
                  <c:v>16.35</c:v>
                </c:pt>
                <c:pt idx="373">
                  <c:v>16.4495</c:v>
                </c:pt>
                <c:pt idx="374">
                  <c:v>16.5366</c:v>
                </c:pt>
                <c:pt idx="375">
                  <c:v>16.6731</c:v>
                </c:pt>
                <c:pt idx="376">
                  <c:v>16.9162</c:v>
                </c:pt>
                <c:pt idx="377">
                  <c:v>16.9956</c:v>
                </c:pt>
                <c:pt idx="378">
                  <c:v>17.0028</c:v>
                </c:pt>
                <c:pt idx="379">
                  <c:v>17.2447</c:v>
                </c:pt>
                <c:pt idx="380" formatCode="0.00">
                  <c:v>17.39</c:v>
                </c:pt>
                <c:pt idx="381">
                  <c:v>17.7069</c:v>
                </c:pt>
                <c:pt idx="382">
                  <c:v>17.7005</c:v>
                </c:pt>
                <c:pt idx="383">
                  <c:v>17.8063</c:v>
                </c:pt>
                <c:pt idx="384">
                  <c:v>17.9085</c:v>
                </c:pt>
                <c:pt idx="385">
                  <c:v>18.2271</c:v>
                </c:pt>
                <c:pt idx="386">
                  <c:v>18.2918</c:v>
                </c:pt>
                <c:pt idx="387">
                  <c:v>18.2635</c:v>
                </c:pt>
                <c:pt idx="388" formatCode="0.000">
                  <c:v>18.409</c:v>
                </c:pt>
                <c:pt idx="389">
                  <c:v>18.7724</c:v>
                </c:pt>
                <c:pt idx="390">
                  <c:v>18.9395</c:v>
                </c:pt>
                <c:pt idx="391">
                  <c:v>18.9603</c:v>
                </c:pt>
                <c:pt idx="392">
                  <c:v>19.0803</c:v>
                </c:pt>
                <c:pt idx="393">
                  <c:v>19.3066</c:v>
                </c:pt>
                <c:pt idx="394">
                  <c:v>19.4612</c:v>
                </c:pt>
                <c:pt idx="395">
                  <c:v>19.3784</c:v>
                </c:pt>
                <c:pt idx="396" formatCode="0.000">
                  <c:v>19.461</c:v>
                </c:pt>
                <c:pt idx="397">
                  <c:v>19.7097</c:v>
                </c:pt>
                <c:pt idx="398">
                  <c:v>19.9169</c:v>
                </c:pt>
                <c:pt idx="399">
                  <c:v>20.0328</c:v>
                </c:pt>
                <c:pt idx="400">
                  <c:v>20.1403</c:v>
                </c:pt>
                <c:pt idx="401">
                  <c:v>20.1146</c:v>
                </c:pt>
                <c:pt idx="402" formatCode="0.00">
                  <c:v>20.05</c:v>
                </c:pt>
                <c:pt idx="403">
                  <c:v>19.9949</c:v>
                </c:pt>
                <c:pt idx="404">
                  <c:v>19.7148</c:v>
                </c:pt>
                <c:pt idx="405">
                  <c:v>19.7197</c:v>
                </c:pt>
                <c:pt idx="406">
                  <c:v>19.7344</c:v>
                </c:pt>
                <c:pt idx="407" formatCode="0.000">
                  <c:v>19.508</c:v>
                </c:pt>
                <c:pt idx="408">
                  <c:v>19.6747</c:v>
                </c:pt>
                <c:pt idx="409">
                  <c:v>19.6365</c:v>
                </c:pt>
                <c:pt idx="410">
                  <c:v>19.7467</c:v>
                </c:pt>
                <c:pt idx="411">
                  <c:v>20.0442</c:v>
                </c:pt>
                <c:pt idx="412">
                  <c:v>20.2738</c:v>
                </c:pt>
                <c:pt idx="413">
                  <c:v>20.3184</c:v>
                </c:pt>
                <c:pt idx="414">
                  <c:v>20.4547</c:v>
                </c:pt>
                <c:pt idx="415">
                  <c:v>20.6754</c:v>
                </c:pt>
                <c:pt idx="416">
                  <c:v>20.6885</c:v>
                </c:pt>
                <c:pt idx="417">
                  <c:v>20.5289</c:v>
                </c:pt>
                <c:pt idx="418">
                  <c:v>20.3494</c:v>
                </c:pt>
                <c:pt idx="419">
                  <c:v>20.2857</c:v>
                </c:pt>
                <c:pt idx="420">
                  <c:v>20.1221</c:v>
                </c:pt>
                <c:pt idx="421">
                  <c:v>19.9573</c:v>
                </c:pt>
                <c:pt idx="422">
                  <c:v>19.8449</c:v>
                </c:pt>
                <c:pt idx="423">
                  <c:v>19.7246</c:v>
                </c:pt>
                <c:pt idx="424">
                  <c:v>19.6862</c:v>
                </c:pt>
                <c:pt idx="425">
                  <c:v>19.8298</c:v>
                </c:pt>
                <c:pt idx="426">
                  <c:v>19.8975</c:v>
                </c:pt>
                <c:pt idx="427">
                  <c:v>19.7928</c:v>
                </c:pt>
                <c:pt idx="428">
                  <c:v>19.5657</c:v>
                </c:pt>
                <c:pt idx="429">
                  <c:v>19.5569</c:v>
                </c:pt>
                <c:pt idx="430">
                  <c:v>18.9097</c:v>
                </c:pt>
                <c:pt idx="431">
                  <c:v>18.7516</c:v>
                </c:pt>
                <c:pt idx="432">
                  <c:v>18.5853</c:v>
                </c:pt>
                <c:pt idx="433">
                  <c:v>18.6671</c:v>
                </c:pt>
                <c:pt idx="434">
                  <c:v>18.5793</c:v>
                </c:pt>
                <c:pt idx="435">
                  <c:v>19.0002</c:v>
                </c:pt>
                <c:pt idx="436">
                  <c:v>19.0729</c:v>
                </c:pt>
                <c:pt idx="437">
                  <c:v>18.8638</c:v>
                </c:pt>
                <c:pt idx="438">
                  <c:v>18.9333</c:v>
                </c:pt>
                <c:pt idx="439">
                  <c:v>18.9548</c:v>
                </c:pt>
                <c:pt idx="440">
                  <c:v>18.8922</c:v>
                </c:pt>
                <c:pt idx="441">
                  <c:v>18.7223</c:v>
                </c:pt>
                <c:pt idx="442">
                  <c:v>18.2271</c:v>
                </c:pt>
                <c:pt idx="443">
                  <c:v>18.3405</c:v>
                </c:pt>
                <c:pt idx="444">
                  <c:v>18.2425</c:v>
                </c:pt>
                <c:pt idx="445">
                  <c:v>18.3631</c:v>
                </c:pt>
                <c:pt idx="446">
                  <c:v>18.1473</c:v>
                </c:pt>
                <c:pt idx="447">
                  <c:v>18.1013</c:v>
                </c:pt>
                <c:pt idx="448">
                  <c:v>17.9984</c:v>
                </c:pt>
                <c:pt idx="449">
                  <c:v>17.9752</c:v>
                </c:pt>
                <c:pt idx="450">
                  <c:v>17.8814</c:v>
                </c:pt>
                <c:pt idx="451">
                  <c:v>17.7192</c:v>
                </c:pt>
                <c:pt idx="452">
                  <c:v>17.5709</c:v>
                </c:pt>
                <c:pt idx="453">
                  <c:v>17.3914</c:v>
                </c:pt>
                <c:pt idx="454" formatCode="0.000">
                  <c:v>17.399</c:v>
                </c:pt>
                <c:pt idx="455">
                  <c:v>17.2031</c:v>
                </c:pt>
                <c:pt idx="456">
                  <c:v>17.2188</c:v>
                </c:pt>
                <c:pt idx="457">
                  <c:v>17.2941</c:v>
                </c:pt>
                <c:pt idx="458">
                  <c:v>17.1861</c:v>
                </c:pt>
                <c:pt idx="459">
                  <c:v>17.3022</c:v>
                </c:pt>
                <c:pt idx="460" formatCode="0.00">
                  <c:v>17.15</c:v>
                </c:pt>
                <c:pt idx="461">
                  <c:v>17.3655</c:v>
                </c:pt>
                <c:pt idx="462">
                  <c:v>17.3502</c:v>
                </c:pt>
                <c:pt idx="463">
                  <c:v>17.2798</c:v>
                </c:pt>
                <c:pt idx="464">
                  <c:v>17.1901</c:v>
                </c:pt>
                <c:pt idx="465">
                  <c:v>17.1264</c:v>
                </c:pt>
                <c:pt idx="466">
                  <c:v>17.5339</c:v>
                </c:pt>
                <c:pt idx="467">
                  <c:v>17.6923</c:v>
                </c:pt>
                <c:pt idx="468">
                  <c:v>17.7034</c:v>
                </c:pt>
                <c:pt idx="469">
                  <c:v>17.6824</c:v>
                </c:pt>
                <c:pt idx="470">
                  <c:v>17.6811</c:v>
                </c:pt>
                <c:pt idx="471">
                  <c:v>17.5774</c:v>
                </c:pt>
                <c:pt idx="472">
                  <c:v>17.3748</c:v>
                </c:pt>
                <c:pt idx="473">
                  <c:v>17.2011</c:v>
                </c:pt>
                <c:pt idx="474">
                  <c:v>16.7375</c:v>
                </c:pt>
                <c:pt idx="475">
                  <c:v>16.9336</c:v>
                </c:pt>
                <c:pt idx="476" formatCode="0.000">
                  <c:v>16.954</c:v>
                </c:pt>
                <c:pt idx="477">
                  <c:v>17.2087</c:v>
                </c:pt>
                <c:pt idx="478">
                  <c:v>17.2753</c:v>
                </c:pt>
                <c:pt idx="479">
                  <c:v>17.1884</c:v>
                </c:pt>
                <c:pt idx="480">
                  <c:v>16.4081</c:v>
                </c:pt>
                <c:pt idx="481">
                  <c:v>16.2063</c:v>
                </c:pt>
                <c:pt idx="482">
                  <c:v>16.3097</c:v>
                </c:pt>
                <c:pt idx="483">
                  <c:v>16.7631</c:v>
                </c:pt>
                <c:pt idx="484">
                  <c:v>16.4598</c:v>
                </c:pt>
                <c:pt idx="485">
                  <c:v>15.9898</c:v>
                </c:pt>
                <c:pt idx="486" formatCode="0.000">
                  <c:v>15.932</c:v>
                </c:pt>
                <c:pt idx="487">
                  <c:v>16.0391</c:v>
                </c:pt>
                <c:pt idx="488">
                  <c:v>15.8121</c:v>
                </c:pt>
                <c:pt idx="489">
                  <c:v>15.4077</c:v>
                </c:pt>
                <c:pt idx="490">
                  <c:v>15.6279</c:v>
                </c:pt>
                <c:pt idx="491">
                  <c:v>15.9608</c:v>
                </c:pt>
                <c:pt idx="492">
                  <c:v>16.1571</c:v>
                </c:pt>
                <c:pt idx="493">
                  <c:v>16.1526</c:v>
                </c:pt>
                <c:pt idx="494">
                  <c:v>15.9817</c:v>
                </c:pt>
                <c:pt idx="495">
                  <c:v>16.3261</c:v>
                </c:pt>
                <c:pt idx="496">
                  <c:v>16.1652</c:v>
                </c:pt>
                <c:pt idx="497">
                  <c:v>16.2747</c:v>
                </c:pt>
                <c:pt idx="498">
                  <c:v>15.8277</c:v>
                </c:pt>
                <c:pt idx="499">
                  <c:v>15.4555</c:v>
                </c:pt>
                <c:pt idx="500" formatCode="0.000">
                  <c:v>15.326</c:v>
                </c:pt>
                <c:pt idx="501" formatCode="0.0">
                  <c:v>15.4</c:v>
                </c:pt>
                <c:pt idx="502">
                  <c:v>15.6671</c:v>
                </c:pt>
                <c:pt idx="503">
                  <c:v>15.3449</c:v>
                </c:pt>
                <c:pt idx="504">
                  <c:v>14.7147</c:v>
                </c:pt>
                <c:pt idx="505">
                  <c:v>14.7154</c:v>
                </c:pt>
                <c:pt idx="506">
                  <c:v>14.6609</c:v>
                </c:pt>
                <c:pt idx="507" formatCode="0.000">
                  <c:v>14.154</c:v>
                </c:pt>
                <c:pt idx="508">
                  <c:v>13.8594</c:v>
                </c:pt>
                <c:pt idx="509">
                  <c:v>14.3118</c:v>
                </c:pt>
                <c:pt idx="510">
                  <c:v>14.6124</c:v>
                </c:pt>
                <c:pt idx="511">
                  <c:v>15.0602</c:v>
                </c:pt>
                <c:pt idx="512">
                  <c:v>15.4569</c:v>
                </c:pt>
                <c:pt idx="513" formatCode="0.00">
                  <c:v>16.13</c:v>
                </c:pt>
                <c:pt idx="514" formatCode="0.000">
                  <c:v>16.418</c:v>
                </c:pt>
                <c:pt idx="515">
                  <c:v>16.9417</c:v>
                </c:pt>
                <c:pt idx="516">
                  <c:v>17.1086</c:v>
                </c:pt>
                <c:pt idx="517">
                  <c:v>16.9078</c:v>
                </c:pt>
                <c:pt idx="518">
                  <c:v>16.2819</c:v>
                </c:pt>
                <c:pt idx="519">
                  <c:v>15.8274</c:v>
                </c:pt>
                <c:pt idx="520">
                  <c:v>15.1085</c:v>
                </c:pt>
                <c:pt idx="521">
                  <c:v>15.2528</c:v>
                </c:pt>
                <c:pt idx="522">
                  <c:v>15.4316</c:v>
                </c:pt>
                <c:pt idx="523">
                  <c:v>15.9705</c:v>
                </c:pt>
                <c:pt idx="524">
                  <c:v>16.2588</c:v>
                </c:pt>
                <c:pt idx="525">
                  <c:v>16.0526</c:v>
                </c:pt>
                <c:pt idx="526">
                  <c:v>15.6918</c:v>
                </c:pt>
                <c:pt idx="527">
                  <c:v>15.6631</c:v>
                </c:pt>
                <c:pt idx="528">
                  <c:v>15.8383</c:v>
                </c:pt>
                <c:pt idx="529">
                  <c:v>15.2536</c:v>
                </c:pt>
                <c:pt idx="530">
                  <c:v>15.0734</c:v>
                </c:pt>
                <c:pt idx="531">
                  <c:v>14.5198</c:v>
                </c:pt>
                <c:pt idx="532">
                  <c:v>14.8022</c:v>
                </c:pt>
                <c:pt idx="533">
                  <c:v>14.3043</c:v>
                </c:pt>
                <c:pt idx="534" formatCode="0.0">
                  <c:v>14.6</c:v>
                </c:pt>
                <c:pt idx="535" formatCode="0.000">
                  <c:v>14.979</c:v>
                </c:pt>
                <c:pt idx="536">
                  <c:v>14.6653</c:v>
                </c:pt>
                <c:pt idx="537">
                  <c:v>14.5692</c:v>
                </c:pt>
                <c:pt idx="538">
                  <c:v>14.3486</c:v>
                </c:pt>
                <c:pt idx="539">
                  <c:v>14.3871</c:v>
                </c:pt>
                <c:pt idx="540">
                  <c:v>14.7703</c:v>
                </c:pt>
                <c:pt idx="541" formatCode="0.00">
                  <c:v>14.55</c:v>
                </c:pt>
                <c:pt idx="542">
                  <c:v>14.5321</c:v>
                </c:pt>
                <c:pt idx="543">
                  <c:v>14.4467</c:v>
                </c:pt>
                <c:pt idx="544">
                  <c:v>14.2409</c:v>
                </c:pt>
                <c:pt idx="545">
                  <c:v>14.2925</c:v>
                </c:pt>
                <c:pt idx="546" formatCode="0.00">
                  <c:v>14.36</c:v>
                </c:pt>
                <c:pt idx="547">
                  <c:v>14.0259</c:v>
                </c:pt>
                <c:pt idx="548">
                  <c:v>14.2149</c:v>
                </c:pt>
                <c:pt idx="549">
                  <c:v>13.8855</c:v>
                </c:pt>
                <c:pt idx="550">
                  <c:v>13.7898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788688"/>
        <c:axId val="2021794288"/>
      </c:scatterChart>
      <c:valAx>
        <c:axId val="2021788688"/>
        <c:scaling>
          <c:orientation val="minMax"/>
          <c:max val="700.0"/>
          <c:min val="400.0"/>
        </c:scaling>
        <c:delete val="0"/>
        <c:axPos val="b"/>
        <c:title>
          <c:tx>
            <c:rich>
              <a:bodyPr rot="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Value Axis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miter lim="400000"/>
            <a:headEnd type="none"/>
            <a:tailEnd type="none"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2021794288"/>
        <c:crosses val="autoZero"/>
        <c:crossBetween val="between"/>
        <c:majorUnit val="100.0"/>
        <c:minorUnit val="300.0"/>
      </c:valAx>
      <c:valAx>
        <c:axId val="2021794288"/>
        <c:scaling>
          <c:orientation val="minMax"/>
          <c:max val="150.0"/>
          <c:min val="0.0"/>
        </c:scaling>
        <c:delete val="0"/>
        <c:axPos val="l"/>
        <c:title>
          <c:tx>
            <c:rich>
              <a:bodyPr rot="-540000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Reflection - TE, %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0"/>
        <c:majorTickMark val="cross"/>
        <c:minorTickMark val="none"/>
        <c:tickLblPos val="nextTo"/>
        <c:spPr>
          <a:ln>
            <a:noFill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2021788688"/>
        <c:crosses val="autoZero"/>
        <c:crossBetween val="between"/>
        <c:majorUnit val="50.0"/>
        <c:minorUnit val="150.0"/>
      </c:valAx>
      <c:spPr>
        <a:noFill/>
        <a:ln w="25400" cap="flat" cmpd="sng" algn="ctr">
          <a:solidFill>
            <a:srgbClr val="000000"/>
          </a:solidFill>
          <a:prstDash val="solid"/>
          <a:miter lim="400000"/>
          <a:headEnd type="none"/>
          <a:tailEnd type="none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c:style val="18"/>
  <c:chart>
    <c:title>
      <c:tx>
        <c:rich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>
                <a:solidFill>
                  <a:srgbClr val="000000"/>
                </a:solidFill>
              </a:defRPr>
            </a:pPr>
            <a:endParaRPr lang="en-US">
              <a:solidFill>
                <a:srgbClr val="00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351286"/>
          <c:y val="0.0629806"/>
          <c:w val="0.602043"/>
          <c:h val="0.726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3d - Table 4'!$D$3</c:f>
              <c:strCache>
                <c:ptCount val="1"/>
                <c:pt idx="0">
                  <c:v>Untitled 2</c:v>
                </c:pt>
              </c:strCache>
            </c:strRef>
          </c:tx>
          <c:spPr>
            <a:ln w="38100" cap="flat" cmpd="sng" algn="ctr">
              <a:solidFill>
                <a:srgbClr val="E4B53D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circle"/>
            <c:size val="8"/>
            <c:spPr>
              <a:solidFill>
                <a:srgbClr val="FFFFFF"/>
              </a:solidFill>
              <a:ln w="25400" cap="flat" cmpd="sng" algn="ctr">
                <a:solidFill>
                  <a:srgbClr val="51A7F9"/>
                </a:solidFill>
                <a:prstDash val="solid"/>
                <a:miter lim="400000"/>
                <a:headEnd type="none"/>
                <a:tailEnd type="none"/>
              </a:ln>
              <a:effectLst/>
            </c:spPr>
          </c:marker>
          <c:xVal>
            <c:numRef>
              <c:f>'Figure 3d - Table 4'!$C$4:$C$654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3d - Table 4'!$D$4:$D$654</c:f>
              <c:numCache>
                <c:formatCode>0.0000</c:formatCode>
                <c:ptCount val="651"/>
                <c:pt idx="0">
                  <c:v>11.5728</c:v>
                </c:pt>
                <c:pt idx="1">
                  <c:v>12.0389</c:v>
                </c:pt>
                <c:pt idx="2">
                  <c:v>11.7126</c:v>
                </c:pt>
                <c:pt idx="3">
                  <c:v>11.5706</c:v>
                </c:pt>
                <c:pt idx="4">
                  <c:v>12.2132</c:v>
                </c:pt>
                <c:pt idx="5">
                  <c:v>12.1593</c:v>
                </c:pt>
                <c:pt idx="6">
                  <c:v>11.8795</c:v>
                </c:pt>
                <c:pt idx="7">
                  <c:v>11.8874</c:v>
                </c:pt>
                <c:pt idx="8">
                  <c:v>12.0658</c:v>
                </c:pt>
                <c:pt idx="9">
                  <c:v>12.6047</c:v>
                </c:pt>
                <c:pt idx="10">
                  <c:v>12.5122</c:v>
                </c:pt>
                <c:pt idx="11">
                  <c:v>12.0944</c:v>
                </c:pt>
                <c:pt idx="12">
                  <c:v>12.5242</c:v>
                </c:pt>
                <c:pt idx="13">
                  <c:v>13.0013</c:v>
                </c:pt>
                <c:pt idx="14">
                  <c:v>12.8161</c:v>
                </c:pt>
                <c:pt idx="15">
                  <c:v>13.1512</c:v>
                </c:pt>
                <c:pt idx="16">
                  <c:v>12.8858</c:v>
                </c:pt>
                <c:pt idx="17">
                  <c:v>12.9331</c:v>
                </c:pt>
                <c:pt idx="18" formatCode="0.0">
                  <c:v>13.1</c:v>
                </c:pt>
                <c:pt idx="19">
                  <c:v>13.0323</c:v>
                </c:pt>
                <c:pt idx="20">
                  <c:v>12.9761</c:v>
                </c:pt>
                <c:pt idx="21">
                  <c:v>12.5578</c:v>
                </c:pt>
                <c:pt idx="22" formatCode="0.000">
                  <c:v>12.454</c:v>
                </c:pt>
                <c:pt idx="23">
                  <c:v>12.8289</c:v>
                </c:pt>
                <c:pt idx="24">
                  <c:v>12.8283</c:v>
                </c:pt>
                <c:pt idx="25">
                  <c:v>12.8185</c:v>
                </c:pt>
                <c:pt idx="26">
                  <c:v>12.9041</c:v>
                </c:pt>
                <c:pt idx="27">
                  <c:v>13.2265</c:v>
                </c:pt>
                <c:pt idx="28">
                  <c:v>12.9651</c:v>
                </c:pt>
                <c:pt idx="29">
                  <c:v>13.3148</c:v>
                </c:pt>
                <c:pt idx="30">
                  <c:v>13.0974</c:v>
                </c:pt>
                <c:pt idx="31">
                  <c:v>13.1463</c:v>
                </c:pt>
                <c:pt idx="32">
                  <c:v>12.8967</c:v>
                </c:pt>
                <c:pt idx="33">
                  <c:v>13.0284</c:v>
                </c:pt>
                <c:pt idx="34" formatCode="0.000">
                  <c:v>12.786</c:v>
                </c:pt>
                <c:pt idx="35">
                  <c:v>12.8818</c:v>
                </c:pt>
                <c:pt idx="36">
                  <c:v>12.8953</c:v>
                </c:pt>
                <c:pt idx="37">
                  <c:v>12.7251</c:v>
                </c:pt>
                <c:pt idx="38">
                  <c:v>12.9932</c:v>
                </c:pt>
                <c:pt idx="39">
                  <c:v>12.9695</c:v>
                </c:pt>
                <c:pt idx="40">
                  <c:v>12.8968</c:v>
                </c:pt>
                <c:pt idx="41">
                  <c:v>12.9013</c:v>
                </c:pt>
                <c:pt idx="42">
                  <c:v>13.0421</c:v>
                </c:pt>
                <c:pt idx="43">
                  <c:v>13.2691</c:v>
                </c:pt>
                <c:pt idx="44">
                  <c:v>13.3151</c:v>
                </c:pt>
                <c:pt idx="45">
                  <c:v>13.2672</c:v>
                </c:pt>
                <c:pt idx="46">
                  <c:v>13.2781</c:v>
                </c:pt>
                <c:pt idx="47">
                  <c:v>13.3736</c:v>
                </c:pt>
                <c:pt idx="48">
                  <c:v>13.5123</c:v>
                </c:pt>
                <c:pt idx="49">
                  <c:v>13.4587</c:v>
                </c:pt>
                <c:pt idx="50">
                  <c:v>13.3733</c:v>
                </c:pt>
                <c:pt idx="51">
                  <c:v>13.3449</c:v>
                </c:pt>
                <c:pt idx="52">
                  <c:v>13.4178</c:v>
                </c:pt>
                <c:pt idx="53">
                  <c:v>13.4961</c:v>
                </c:pt>
                <c:pt idx="54">
                  <c:v>13.5064</c:v>
                </c:pt>
                <c:pt idx="55">
                  <c:v>13.3792</c:v>
                </c:pt>
                <c:pt idx="56">
                  <c:v>13.3317</c:v>
                </c:pt>
                <c:pt idx="57">
                  <c:v>13.4108</c:v>
                </c:pt>
                <c:pt idx="58">
                  <c:v>13.6449</c:v>
                </c:pt>
                <c:pt idx="59">
                  <c:v>13.6605</c:v>
                </c:pt>
                <c:pt idx="60">
                  <c:v>13.6209</c:v>
                </c:pt>
                <c:pt idx="61">
                  <c:v>13.7132</c:v>
                </c:pt>
                <c:pt idx="62" formatCode="0.000">
                  <c:v>13.867</c:v>
                </c:pt>
                <c:pt idx="63">
                  <c:v>13.9139</c:v>
                </c:pt>
                <c:pt idx="64">
                  <c:v>13.7596</c:v>
                </c:pt>
                <c:pt idx="65">
                  <c:v>13.9124</c:v>
                </c:pt>
                <c:pt idx="66">
                  <c:v>13.5292</c:v>
                </c:pt>
                <c:pt idx="67">
                  <c:v>13.3639</c:v>
                </c:pt>
                <c:pt idx="68">
                  <c:v>13.2115</c:v>
                </c:pt>
                <c:pt idx="69">
                  <c:v>13.4941</c:v>
                </c:pt>
                <c:pt idx="70">
                  <c:v>13.6096</c:v>
                </c:pt>
                <c:pt idx="71">
                  <c:v>13.4426</c:v>
                </c:pt>
                <c:pt idx="72">
                  <c:v>13.5639</c:v>
                </c:pt>
                <c:pt idx="73" formatCode="0.000">
                  <c:v>13.841</c:v>
                </c:pt>
                <c:pt idx="74">
                  <c:v>13.8369</c:v>
                </c:pt>
                <c:pt idx="75">
                  <c:v>13.8039</c:v>
                </c:pt>
                <c:pt idx="76">
                  <c:v>13.6259</c:v>
                </c:pt>
                <c:pt idx="77">
                  <c:v>13.4193</c:v>
                </c:pt>
                <c:pt idx="78">
                  <c:v>13.4695</c:v>
                </c:pt>
                <c:pt idx="79">
                  <c:v>13.4478</c:v>
                </c:pt>
                <c:pt idx="80">
                  <c:v>13.4159</c:v>
                </c:pt>
                <c:pt idx="81">
                  <c:v>13.2058</c:v>
                </c:pt>
                <c:pt idx="82">
                  <c:v>13.3789</c:v>
                </c:pt>
                <c:pt idx="83">
                  <c:v>13.3505</c:v>
                </c:pt>
                <c:pt idx="84">
                  <c:v>13.3643</c:v>
                </c:pt>
                <c:pt idx="85">
                  <c:v>13.5137</c:v>
                </c:pt>
                <c:pt idx="86" formatCode="0.000">
                  <c:v>13.464</c:v>
                </c:pt>
                <c:pt idx="87">
                  <c:v>13.5766</c:v>
                </c:pt>
                <c:pt idx="88">
                  <c:v>13.4085</c:v>
                </c:pt>
                <c:pt idx="89" formatCode="0.00">
                  <c:v>13.36</c:v>
                </c:pt>
                <c:pt idx="90">
                  <c:v>13.5581</c:v>
                </c:pt>
                <c:pt idx="91">
                  <c:v>13.6654</c:v>
                </c:pt>
                <c:pt idx="92">
                  <c:v>13.5165</c:v>
                </c:pt>
                <c:pt idx="93">
                  <c:v>13.5223</c:v>
                </c:pt>
                <c:pt idx="94">
                  <c:v>13.5859</c:v>
                </c:pt>
                <c:pt idx="95">
                  <c:v>13.7157</c:v>
                </c:pt>
                <c:pt idx="96">
                  <c:v>13.5474</c:v>
                </c:pt>
                <c:pt idx="97">
                  <c:v>13.3531</c:v>
                </c:pt>
                <c:pt idx="98">
                  <c:v>13.5676</c:v>
                </c:pt>
                <c:pt idx="99" formatCode="0.000">
                  <c:v>13.595</c:v>
                </c:pt>
                <c:pt idx="100">
                  <c:v>13.5651</c:v>
                </c:pt>
                <c:pt idx="101">
                  <c:v>13.6093</c:v>
                </c:pt>
                <c:pt idx="102">
                  <c:v>13.5785</c:v>
                </c:pt>
                <c:pt idx="103">
                  <c:v>13.6953</c:v>
                </c:pt>
                <c:pt idx="104" formatCode="0.000">
                  <c:v>13.718</c:v>
                </c:pt>
                <c:pt idx="105">
                  <c:v>13.6504</c:v>
                </c:pt>
                <c:pt idx="106">
                  <c:v>13.7039</c:v>
                </c:pt>
                <c:pt idx="107">
                  <c:v>13.6408</c:v>
                </c:pt>
                <c:pt idx="108">
                  <c:v>13.6187</c:v>
                </c:pt>
                <c:pt idx="109">
                  <c:v>13.7029</c:v>
                </c:pt>
                <c:pt idx="110">
                  <c:v>13.7929</c:v>
                </c:pt>
                <c:pt idx="111">
                  <c:v>13.9104</c:v>
                </c:pt>
                <c:pt idx="112">
                  <c:v>14.1186</c:v>
                </c:pt>
                <c:pt idx="113">
                  <c:v>14.0895</c:v>
                </c:pt>
                <c:pt idx="114">
                  <c:v>14.0031</c:v>
                </c:pt>
                <c:pt idx="115">
                  <c:v>14.0019</c:v>
                </c:pt>
                <c:pt idx="116" formatCode="0.000">
                  <c:v>13.923</c:v>
                </c:pt>
                <c:pt idx="117">
                  <c:v>13.8157</c:v>
                </c:pt>
                <c:pt idx="118">
                  <c:v>13.7755</c:v>
                </c:pt>
                <c:pt idx="119">
                  <c:v>13.8238</c:v>
                </c:pt>
                <c:pt idx="120">
                  <c:v>13.9128</c:v>
                </c:pt>
                <c:pt idx="121">
                  <c:v>13.7866</c:v>
                </c:pt>
                <c:pt idx="122">
                  <c:v>13.9091</c:v>
                </c:pt>
                <c:pt idx="123">
                  <c:v>13.9508</c:v>
                </c:pt>
                <c:pt idx="124">
                  <c:v>14.0081</c:v>
                </c:pt>
                <c:pt idx="125">
                  <c:v>14.1064</c:v>
                </c:pt>
                <c:pt idx="126">
                  <c:v>14.1571</c:v>
                </c:pt>
                <c:pt idx="127">
                  <c:v>14.1707</c:v>
                </c:pt>
                <c:pt idx="128">
                  <c:v>14.2255</c:v>
                </c:pt>
                <c:pt idx="129">
                  <c:v>14.2564</c:v>
                </c:pt>
                <c:pt idx="130">
                  <c:v>14.2847</c:v>
                </c:pt>
                <c:pt idx="131" formatCode="0.000">
                  <c:v>14.283</c:v>
                </c:pt>
                <c:pt idx="132">
                  <c:v>14.2647</c:v>
                </c:pt>
                <c:pt idx="133">
                  <c:v>14.3451</c:v>
                </c:pt>
                <c:pt idx="134">
                  <c:v>14.3721</c:v>
                </c:pt>
                <c:pt idx="135">
                  <c:v>14.3686</c:v>
                </c:pt>
                <c:pt idx="136">
                  <c:v>14.3799</c:v>
                </c:pt>
                <c:pt idx="137">
                  <c:v>14.3234</c:v>
                </c:pt>
                <c:pt idx="138">
                  <c:v>14.3476</c:v>
                </c:pt>
                <c:pt idx="139">
                  <c:v>14.2925</c:v>
                </c:pt>
                <c:pt idx="140">
                  <c:v>14.2537</c:v>
                </c:pt>
                <c:pt idx="141">
                  <c:v>14.3364</c:v>
                </c:pt>
                <c:pt idx="142">
                  <c:v>14.3135</c:v>
                </c:pt>
                <c:pt idx="143">
                  <c:v>14.2623</c:v>
                </c:pt>
                <c:pt idx="144">
                  <c:v>14.2697</c:v>
                </c:pt>
                <c:pt idx="145">
                  <c:v>14.3441</c:v>
                </c:pt>
                <c:pt idx="146">
                  <c:v>14.3486</c:v>
                </c:pt>
                <c:pt idx="147">
                  <c:v>14.2917</c:v>
                </c:pt>
                <c:pt idx="148" formatCode="0.000">
                  <c:v>14.342</c:v>
                </c:pt>
                <c:pt idx="149">
                  <c:v>14.4016</c:v>
                </c:pt>
                <c:pt idx="150">
                  <c:v>14.4565</c:v>
                </c:pt>
                <c:pt idx="151">
                  <c:v>14.4872</c:v>
                </c:pt>
                <c:pt idx="152">
                  <c:v>14.5209</c:v>
                </c:pt>
                <c:pt idx="153">
                  <c:v>14.5203</c:v>
                </c:pt>
                <c:pt idx="154" formatCode="0.000">
                  <c:v>14.598</c:v>
                </c:pt>
                <c:pt idx="155">
                  <c:v>14.6846</c:v>
                </c:pt>
                <c:pt idx="156" formatCode="0.000">
                  <c:v>14.648</c:v>
                </c:pt>
                <c:pt idx="157">
                  <c:v>14.7453</c:v>
                </c:pt>
                <c:pt idx="158">
                  <c:v>14.7734</c:v>
                </c:pt>
                <c:pt idx="159">
                  <c:v>14.8509</c:v>
                </c:pt>
                <c:pt idx="160">
                  <c:v>14.9578</c:v>
                </c:pt>
                <c:pt idx="161">
                  <c:v>15.0229</c:v>
                </c:pt>
                <c:pt idx="162">
                  <c:v>15.1335</c:v>
                </c:pt>
                <c:pt idx="163">
                  <c:v>15.2307</c:v>
                </c:pt>
                <c:pt idx="164" formatCode="0.000">
                  <c:v>15.355</c:v>
                </c:pt>
                <c:pt idx="165">
                  <c:v>15.4018</c:v>
                </c:pt>
                <c:pt idx="166">
                  <c:v>15.5146</c:v>
                </c:pt>
                <c:pt idx="167">
                  <c:v>15.4812</c:v>
                </c:pt>
                <c:pt idx="168">
                  <c:v>15.6075</c:v>
                </c:pt>
                <c:pt idx="169">
                  <c:v>15.7242</c:v>
                </c:pt>
                <c:pt idx="170">
                  <c:v>15.8061</c:v>
                </c:pt>
                <c:pt idx="171">
                  <c:v>15.9188</c:v>
                </c:pt>
                <c:pt idx="172">
                  <c:v>15.9266</c:v>
                </c:pt>
                <c:pt idx="173">
                  <c:v>15.9604</c:v>
                </c:pt>
                <c:pt idx="174">
                  <c:v>16.0863</c:v>
                </c:pt>
                <c:pt idx="175">
                  <c:v>15.9685</c:v>
                </c:pt>
                <c:pt idx="176">
                  <c:v>16.0226</c:v>
                </c:pt>
                <c:pt idx="177">
                  <c:v>15.9859</c:v>
                </c:pt>
                <c:pt idx="178">
                  <c:v>15.9137</c:v>
                </c:pt>
                <c:pt idx="179">
                  <c:v>15.8179</c:v>
                </c:pt>
                <c:pt idx="180">
                  <c:v>15.6494</c:v>
                </c:pt>
                <c:pt idx="181">
                  <c:v>15.5377</c:v>
                </c:pt>
                <c:pt idx="182">
                  <c:v>15.2995</c:v>
                </c:pt>
                <c:pt idx="183">
                  <c:v>15.0134</c:v>
                </c:pt>
                <c:pt idx="184">
                  <c:v>14.7802</c:v>
                </c:pt>
                <c:pt idx="185">
                  <c:v>14.6112</c:v>
                </c:pt>
                <c:pt idx="186">
                  <c:v>14.5033</c:v>
                </c:pt>
                <c:pt idx="187">
                  <c:v>14.3591</c:v>
                </c:pt>
                <c:pt idx="188" formatCode="0.00">
                  <c:v>14.28</c:v>
                </c:pt>
                <c:pt idx="189" formatCode="0.000">
                  <c:v>14.314</c:v>
                </c:pt>
                <c:pt idx="190">
                  <c:v>14.3449</c:v>
                </c:pt>
                <c:pt idx="191">
                  <c:v>14.3689</c:v>
                </c:pt>
                <c:pt idx="192">
                  <c:v>14.3719</c:v>
                </c:pt>
                <c:pt idx="193">
                  <c:v>14.4914</c:v>
                </c:pt>
                <c:pt idx="194">
                  <c:v>14.5643</c:v>
                </c:pt>
                <c:pt idx="195">
                  <c:v>14.4943</c:v>
                </c:pt>
                <c:pt idx="196">
                  <c:v>14.4684</c:v>
                </c:pt>
                <c:pt idx="197">
                  <c:v>14.4445</c:v>
                </c:pt>
                <c:pt idx="198">
                  <c:v>14.5346</c:v>
                </c:pt>
                <c:pt idx="199">
                  <c:v>14.4984</c:v>
                </c:pt>
                <c:pt idx="200">
                  <c:v>14.5198</c:v>
                </c:pt>
                <c:pt idx="201">
                  <c:v>14.6263</c:v>
                </c:pt>
                <c:pt idx="202">
                  <c:v>14.6598</c:v>
                </c:pt>
                <c:pt idx="203">
                  <c:v>14.6135</c:v>
                </c:pt>
                <c:pt idx="204">
                  <c:v>14.5917</c:v>
                </c:pt>
                <c:pt idx="205">
                  <c:v>14.5754</c:v>
                </c:pt>
                <c:pt idx="206">
                  <c:v>14.5711</c:v>
                </c:pt>
                <c:pt idx="207">
                  <c:v>14.5962</c:v>
                </c:pt>
                <c:pt idx="208">
                  <c:v>14.6081</c:v>
                </c:pt>
                <c:pt idx="209">
                  <c:v>14.7037</c:v>
                </c:pt>
                <c:pt idx="210">
                  <c:v>14.7416</c:v>
                </c:pt>
                <c:pt idx="211">
                  <c:v>15.0144</c:v>
                </c:pt>
                <c:pt idx="212">
                  <c:v>15.0803</c:v>
                </c:pt>
                <c:pt idx="213">
                  <c:v>15.1669</c:v>
                </c:pt>
                <c:pt idx="214">
                  <c:v>15.3584</c:v>
                </c:pt>
                <c:pt idx="215">
                  <c:v>15.5463</c:v>
                </c:pt>
                <c:pt idx="216">
                  <c:v>15.7023</c:v>
                </c:pt>
                <c:pt idx="217">
                  <c:v>15.9269</c:v>
                </c:pt>
                <c:pt idx="218">
                  <c:v>16.1885</c:v>
                </c:pt>
                <c:pt idx="219">
                  <c:v>16.4597</c:v>
                </c:pt>
                <c:pt idx="220">
                  <c:v>16.5612</c:v>
                </c:pt>
                <c:pt idx="221">
                  <c:v>16.7037</c:v>
                </c:pt>
                <c:pt idx="222">
                  <c:v>16.8552</c:v>
                </c:pt>
                <c:pt idx="223">
                  <c:v>16.9946</c:v>
                </c:pt>
                <c:pt idx="224">
                  <c:v>16.9639</c:v>
                </c:pt>
                <c:pt idx="225">
                  <c:v>17.0446</c:v>
                </c:pt>
                <c:pt idx="226">
                  <c:v>17.0547</c:v>
                </c:pt>
                <c:pt idx="227">
                  <c:v>17.0638</c:v>
                </c:pt>
                <c:pt idx="228">
                  <c:v>17.0487</c:v>
                </c:pt>
                <c:pt idx="229">
                  <c:v>16.9036</c:v>
                </c:pt>
                <c:pt idx="230" formatCode="0.000">
                  <c:v>16.826</c:v>
                </c:pt>
                <c:pt idx="231" formatCode="0.000">
                  <c:v>16.657</c:v>
                </c:pt>
                <c:pt idx="232">
                  <c:v>16.5287</c:v>
                </c:pt>
                <c:pt idx="233">
                  <c:v>16.3044</c:v>
                </c:pt>
                <c:pt idx="234">
                  <c:v>16.1081</c:v>
                </c:pt>
                <c:pt idx="235">
                  <c:v>15.9395</c:v>
                </c:pt>
                <c:pt idx="236">
                  <c:v>15.7597</c:v>
                </c:pt>
                <c:pt idx="237">
                  <c:v>15.6053</c:v>
                </c:pt>
                <c:pt idx="238">
                  <c:v>15.2876</c:v>
                </c:pt>
                <c:pt idx="239">
                  <c:v>15.0467</c:v>
                </c:pt>
                <c:pt idx="240">
                  <c:v>14.6789</c:v>
                </c:pt>
                <c:pt idx="241">
                  <c:v>14.4149</c:v>
                </c:pt>
                <c:pt idx="242">
                  <c:v>13.9958</c:v>
                </c:pt>
                <c:pt idx="243">
                  <c:v>13.6467</c:v>
                </c:pt>
                <c:pt idx="244">
                  <c:v>13.3166</c:v>
                </c:pt>
                <c:pt idx="245">
                  <c:v>12.9875</c:v>
                </c:pt>
                <c:pt idx="246">
                  <c:v>12.6464</c:v>
                </c:pt>
                <c:pt idx="247">
                  <c:v>12.5032</c:v>
                </c:pt>
                <c:pt idx="248">
                  <c:v>12.4482</c:v>
                </c:pt>
                <c:pt idx="249">
                  <c:v>12.4263</c:v>
                </c:pt>
                <c:pt idx="250">
                  <c:v>12.5456</c:v>
                </c:pt>
                <c:pt idx="251">
                  <c:v>12.7719</c:v>
                </c:pt>
                <c:pt idx="252">
                  <c:v>12.9013</c:v>
                </c:pt>
                <c:pt idx="253">
                  <c:v>13.0848</c:v>
                </c:pt>
                <c:pt idx="254">
                  <c:v>13.3288</c:v>
                </c:pt>
                <c:pt idx="255">
                  <c:v>13.4729</c:v>
                </c:pt>
                <c:pt idx="256">
                  <c:v>13.8126</c:v>
                </c:pt>
                <c:pt idx="257">
                  <c:v>13.9225</c:v>
                </c:pt>
                <c:pt idx="258">
                  <c:v>13.9971</c:v>
                </c:pt>
                <c:pt idx="259">
                  <c:v>14.2046</c:v>
                </c:pt>
                <c:pt idx="260">
                  <c:v>14.3104</c:v>
                </c:pt>
                <c:pt idx="261">
                  <c:v>14.3965</c:v>
                </c:pt>
                <c:pt idx="262">
                  <c:v>14.5424</c:v>
                </c:pt>
                <c:pt idx="263">
                  <c:v>14.5432</c:v>
                </c:pt>
                <c:pt idx="264" formatCode="0.000">
                  <c:v>14.581</c:v>
                </c:pt>
                <c:pt idx="265">
                  <c:v>14.5099</c:v>
                </c:pt>
                <c:pt idx="266">
                  <c:v>14.4243</c:v>
                </c:pt>
                <c:pt idx="267">
                  <c:v>14.2199</c:v>
                </c:pt>
                <c:pt idx="268">
                  <c:v>13.9858</c:v>
                </c:pt>
                <c:pt idx="269">
                  <c:v>13.6415</c:v>
                </c:pt>
                <c:pt idx="270">
                  <c:v>13.3046</c:v>
                </c:pt>
                <c:pt idx="271">
                  <c:v>12.9817</c:v>
                </c:pt>
                <c:pt idx="272">
                  <c:v>12.6943</c:v>
                </c:pt>
                <c:pt idx="273">
                  <c:v>12.4315</c:v>
                </c:pt>
                <c:pt idx="274">
                  <c:v>12.1164</c:v>
                </c:pt>
                <c:pt idx="275">
                  <c:v>11.8686</c:v>
                </c:pt>
                <c:pt idx="276">
                  <c:v>11.6622</c:v>
                </c:pt>
                <c:pt idx="277" formatCode="0.00">
                  <c:v>11.39</c:v>
                </c:pt>
                <c:pt idx="278">
                  <c:v>11.2466</c:v>
                </c:pt>
                <c:pt idx="279">
                  <c:v>11.0959</c:v>
                </c:pt>
                <c:pt idx="280">
                  <c:v>11.0181</c:v>
                </c:pt>
                <c:pt idx="281">
                  <c:v>10.9968</c:v>
                </c:pt>
                <c:pt idx="282">
                  <c:v>10.9836</c:v>
                </c:pt>
                <c:pt idx="283">
                  <c:v>11.0097</c:v>
                </c:pt>
                <c:pt idx="284">
                  <c:v>10.9943</c:v>
                </c:pt>
                <c:pt idx="285">
                  <c:v>10.9094</c:v>
                </c:pt>
                <c:pt idx="286">
                  <c:v>10.7933</c:v>
                </c:pt>
                <c:pt idx="287">
                  <c:v>10.7369</c:v>
                </c:pt>
                <c:pt idx="288">
                  <c:v>10.7322</c:v>
                </c:pt>
                <c:pt idx="289">
                  <c:v>10.7293</c:v>
                </c:pt>
                <c:pt idx="290">
                  <c:v>10.6328</c:v>
                </c:pt>
                <c:pt idx="291">
                  <c:v>10.5936</c:v>
                </c:pt>
                <c:pt idx="292">
                  <c:v>10.5665</c:v>
                </c:pt>
                <c:pt idx="293" formatCode="0.000">
                  <c:v>10.423</c:v>
                </c:pt>
                <c:pt idx="294">
                  <c:v>10.2498</c:v>
                </c:pt>
                <c:pt idx="295">
                  <c:v>10.0856</c:v>
                </c:pt>
                <c:pt idx="296" formatCode="0.00000">
                  <c:v>9.86231</c:v>
                </c:pt>
                <c:pt idx="297" formatCode="0.00000">
                  <c:v>9.67016</c:v>
                </c:pt>
                <c:pt idx="298" formatCode="0.00000">
                  <c:v>9.51956</c:v>
                </c:pt>
                <c:pt idx="299" formatCode="0.00000">
                  <c:v>9.28803</c:v>
                </c:pt>
                <c:pt idx="300" formatCode="0.00000">
                  <c:v>9.16446</c:v>
                </c:pt>
                <c:pt idx="301">
                  <c:v>8.9605</c:v>
                </c:pt>
                <c:pt idx="302" formatCode="0.00000">
                  <c:v>8.85057</c:v>
                </c:pt>
                <c:pt idx="303" formatCode="0.00000">
                  <c:v>8.79717</c:v>
                </c:pt>
                <c:pt idx="304" formatCode="0.00000">
                  <c:v>8.75629</c:v>
                </c:pt>
                <c:pt idx="305">
                  <c:v>8.7241</c:v>
                </c:pt>
                <c:pt idx="306" formatCode="0.00000">
                  <c:v>8.71318</c:v>
                </c:pt>
                <c:pt idx="307" formatCode="0.00000">
                  <c:v>8.79028</c:v>
                </c:pt>
                <c:pt idx="308" formatCode="0.00000">
                  <c:v>8.90856</c:v>
                </c:pt>
                <c:pt idx="309" formatCode="0.00000">
                  <c:v>9.04143</c:v>
                </c:pt>
                <c:pt idx="310" formatCode="0.00000">
                  <c:v>9.09971</c:v>
                </c:pt>
                <c:pt idx="311" formatCode="0.00000">
                  <c:v>9.24743</c:v>
                </c:pt>
                <c:pt idx="312" formatCode="0.00000">
                  <c:v>9.37499</c:v>
                </c:pt>
                <c:pt idx="313" formatCode="0.00000">
                  <c:v>9.42081</c:v>
                </c:pt>
                <c:pt idx="314" formatCode="0.00000">
                  <c:v>9.55964</c:v>
                </c:pt>
                <c:pt idx="315" formatCode="0.00000">
                  <c:v>9.58773</c:v>
                </c:pt>
                <c:pt idx="316" formatCode="0.00000">
                  <c:v>9.63839</c:v>
                </c:pt>
                <c:pt idx="317" formatCode="0.00000">
                  <c:v>9.73681</c:v>
                </c:pt>
                <c:pt idx="318" formatCode="0.00000">
                  <c:v>9.71239</c:v>
                </c:pt>
                <c:pt idx="319" formatCode="0.00000">
                  <c:v>9.82687</c:v>
                </c:pt>
                <c:pt idx="320" formatCode="0.00000">
                  <c:v>9.74114</c:v>
                </c:pt>
                <c:pt idx="321" formatCode="0.00000">
                  <c:v>9.68615</c:v>
                </c:pt>
                <c:pt idx="322" formatCode="0.00000">
                  <c:v>9.66773</c:v>
                </c:pt>
                <c:pt idx="323" formatCode="0.00000">
                  <c:v>9.57004</c:v>
                </c:pt>
                <c:pt idx="324" formatCode="0.00000">
                  <c:v>9.58413</c:v>
                </c:pt>
                <c:pt idx="325" formatCode="0.00000">
                  <c:v>9.51607</c:v>
                </c:pt>
                <c:pt idx="326" formatCode="0.00000">
                  <c:v>9.44178</c:v>
                </c:pt>
                <c:pt idx="327" formatCode="0.00000">
                  <c:v>9.42604</c:v>
                </c:pt>
                <c:pt idx="328" formatCode="0.00000">
                  <c:v>9.42755</c:v>
                </c:pt>
                <c:pt idx="329" formatCode="0.00000">
                  <c:v>9.41564</c:v>
                </c:pt>
                <c:pt idx="330" formatCode="0.00000">
                  <c:v>9.53937</c:v>
                </c:pt>
                <c:pt idx="331" formatCode="0.00000">
                  <c:v>9.49079</c:v>
                </c:pt>
                <c:pt idx="332" formatCode="0.00000">
                  <c:v>9.53534</c:v>
                </c:pt>
                <c:pt idx="333" formatCode="0.00000">
                  <c:v>9.46597</c:v>
                </c:pt>
                <c:pt idx="334" formatCode="0.00000">
                  <c:v>9.51959</c:v>
                </c:pt>
                <c:pt idx="335" formatCode="0.00000">
                  <c:v>9.53627</c:v>
                </c:pt>
                <c:pt idx="336" formatCode="0.00000">
                  <c:v>9.48657</c:v>
                </c:pt>
                <c:pt idx="337" formatCode="0.00000">
                  <c:v>9.41218</c:v>
                </c:pt>
                <c:pt idx="338" formatCode="0.00000">
                  <c:v>9.428240000000001</c:v>
                </c:pt>
                <c:pt idx="339" formatCode="0.00000">
                  <c:v>9.46332</c:v>
                </c:pt>
                <c:pt idx="340" formatCode="0.00000">
                  <c:v>9.39934</c:v>
                </c:pt>
                <c:pt idx="341" formatCode="0.00000">
                  <c:v>9.35084</c:v>
                </c:pt>
                <c:pt idx="342" formatCode="0.00000">
                  <c:v>9.39469</c:v>
                </c:pt>
                <c:pt idx="343" formatCode="0.00000">
                  <c:v>9.40715</c:v>
                </c:pt>
                <c:pt idx="344">
                  <c:v>9.4337</c:v>
                </c:pt>
                <c:pt idx="345" formatCode="0.00000">
                  <c:v>9.40767</c:v>
                </c:pt>
                <c:pt idx="346" formatCode="0.00000">
                  <c:v>9.42576</c:v>
                </c:pt>
                <c:pt idx="347" formatCode="0.00000">
                  <c:v>9.38364</c:v>
                </c:pt>
                <c:pt idx="348" formatCode="0.00000">
                  <c:v>9.41318</c:v>
                </c:pt>
                <c:pt idx="349" formatCode="0.00000">
                  <c:v>9.43879</c:v>
                </c:pt>
                <c:pt idx="350" formatCode="0.00000">
                  <c:v>9.42594</c:v>
                </c:pt>
                <c:pt idx="351" formatCode="0.00000">
                  <c:v>9.45687</c:v>
                </c:pt>
                <c:pt idx="352" formatCode="0.00000">
                  <c:v>9.52024</c:v>
                </c:pt>
                <c:pt idx="353">
                  <c:v>9.4539</c:v>
                </c:pt>
                <c:pt idx="354" formatCode="0.00000">
                  <c:v>9.44305</c:v>
                </c:pt>
                <c:pt idx="355" formatCode="0.00000">
                  <c:v>9.38013</c:v>
                </c:pt>
                <c:pt idx="356" formatCode="0.00000">
                  <c:v>9.34314</c:v>
                </c:pt>
                <c:pt idx="357" formatCode="0.00000">
                  <c:v>9.22941</c:v>
                </c:pt>
                <c:pt idx="358" formatCode="0.00000">
                  <c:v>9.22032</c:v>
                </c:pt>
                <c:pt idx="359" formatCode="0.00000">
                  <c:v>9.17727</c:v>
                </c:pt>
                <c:pt idx="360">
                  <c:v>9.0989</c:v>
                </c:pt>
                <c:pt idx="361" formatCode="0.00000">
                  <c:v>9.05624</c:v>
                </c:pt>
                <c:pt idx="362">
                  <c:v>8.9825</c:v>
                </c:pt>
                <c:pt idx="363" formatCode="0.00000">
                  <c:v>8.90932</c:v>
                </c:pt>
                <c:pt idx="364" formatCode="0.00000">
                  <c:v>8.78353</c:v>
                </c:pt>
                <c:pt idx="365" formatCode="0.00000">
                  <c:v>8.72302</c:v>
                </c:pt>
                <c:pt idx="366" formatCode="0.00000">
                  <c:v>8.72096</c:v>
                </c:pt>
                <c:pt idx="367" formatCode="0.00000">
                  <c:v>8.706060000000001</c:v>
                </c:pt>
                <c:pt idx="368" formatCode="0.00000">
                  <c:v>8.69417</c:v>
                </c:pt>
                <c:pt idx="369" formatCode="0.00000">
                  <c:v>8.75292</c:v>
                </c:pt>
                <c:pt idx="370" formatCode="0.00000">
                  <c:v>8.77107</c:v>
                </c:pt>
                <c:pt idx="371" formatCode="0.00000">
                  <c:v>8.80057</c:v>
                </c:pt>
                <c:pt idx="372" formatCode="0.00000">
                  <c:v>8.86705</c:v>
                </c:pt>
                <c:pt idx="373" formatCode="0.00000">
                  <c:v>8.79685</c:v>
                </c:pt>
                <c:pt idx="374" formatCode="0.00000">
                  <c:v>8.84166</c:v>
                </c:pt>
                <c:pt idx="375" formatCode="0.00000">
                  <c:v>8.76952</c:v>
                </c:pt>
                <c:pt idx="376" formatCode="0.00000">
                  <c:v>8.77503</c:v>
                </c:pt>
                <c:pt idx="377" formatCode="0.00000">
                  <c:v>8.73887</c:v>
                </c:pt>
                <c:pt idx="378" formatCode="0.00000">
                  <c:v>8.68703</c:v>
                </c:pt>
                <c:pt idx="379" formatCode="0.00000">
                  <c:v>8.63857</c:v>
                </c:pt>
                <c:pt idx="380" formatCode="0.00000">
                  <c:v>8.65062</c:v>
                </c:pt>
                <c:pt idx="381" formatCode="0.000">
                  <c:v>8.642</c:v>
                </c:pt>
                <c:pt idx="382" formatCode="0.00000">
                  <c:v>8.68769</c:v>
                </c:pt>
                <c:pt idx="383">
                  <c:v>8.7866</c:v>
                </c:pt>
                <c:pt idx="384" formatCode="0.00000">
                  <c:v>8.74324</c:v>
                </c:pt>
                <c:pt idx="385" formatCode="0.00000">
                  <c:v>8.83579</c:v>
                </c:pt>
                <c:pt idx="386">
                  <c:v>8.8429</c:v>
                </c:pt>
                <c:pt idx="387" formatCode="0.00000">
                  <c:v>8.89546</c:v>
                </c:pt>
                <c:pt idx="388" formatCode="0.00000">
                  <c:v>8.93673</c:v>
                </c:pt>
                <c:pt idx="389" formatCode="0.00000">
                  <c:v>8.92523</c:v>
                </c:pt>
                <c:pt idx="390" formatCode="0.00000">
                  <c:v>8.95693</c:v>
                </c:pt>
                <c:pt idx="391" formatCode="0.00000">
                  <c:v>9.04885</c:v>
                </c:pt>
                <c:pt idx="392" formatCode="0.00000">
                  <c:v>9.05288</c:v>
                </c:pt>
                <c:pt idx="393" formatCode="0.00000">
                  <c:v>9.08266</c:v>
                </c:pt>
                <c:pt idx="394" formatCode="0.00000">
                  <c:v>9.02814</c:v>
                </c:pt>
                <c:pt idx="395" formatCode="0.00000">
                  <c:v>9.02488</c:v>
                </c:pt>
                <c:pt idx="396" formatCode="0.00000">
                  <c:v>9.04795</c:v>
                </c:pt>
                <c:pt idx="397" formatCode="0.00000">
                  <c:v>9.10815</c:v>
                </c:pt>
                <c:pt idx="398" formatCode="0.00000">
                  <c:v>9.17178</c:v>
                </c:pt>
                <c:pt idx="399" formatCode="0.00000">
                  <c:v>9.22778</c:v>
                </c:pt>
                <c:pt idx="400" formatCode="0.00000">
                  <c:v>9.32674</c:v>
                </c:pt>
                <c:pt idx="401" formatCode="0.00000">
                  <c:v>9.34849</c:v>
                </c:pt>
                <c:pt idx="402" formatCode="0.00000">
                  <c:v>9.40751</c:v>
                </c:pt>
                <c:pt idx="403" formatCode="0.00000">
                  <c:v>9.36919</c:v>
                </c:pt>
                <c:pt idx="404" formatCode="0.00000">
                  <c:v>9.30245</c:v>
                </c:pt>
                <c:pt idx="405">
                  <c:v>9.3032</c:v>
                </c:pt>
                <c:pt idx="406" formatCode="0.00000">
                  <c:v>9.29604</c:v>
                </c:pt>
                <c:pt idx="407">
                  <c:v>9.3536</c:v>
                </c:pt>
                <c:pt idx="408" formatCode="0.00000">
                  <c:v>9.35126</c:v>
                </c:pt>
                <c:pt idx="409" formatCode="0.00000">
                  <c:v>9.33011</c:v>
                </c:pt>
                <c:pt idx="410" formatCode="0.00000">
                  <c:v>9.29297</c:v>
                </c:pt>
                <c:pt idx="411" formatCode="0.00000">
                  <c:v>9.33387</c:v>
                </c:pt>
                <c:pt idx="412" formatCode="0.00000">
                  <c:v>9.35842</c:v>
                </c:pt>
                <c:pt idx="413" formatCode="0.00000">
                  <c:v>9.36696</c:v>
                </c:pt>
                <c:pt idx="414" formatCode="0.00000">
                  <c:v>9.44503</c:v>
                </c:pt>
                <c:pt idx="415" formatCode="0.00000">
                  <c:v>9.50211</c:v>
                </c:pt>
                <c:pt idx="416" formatCode="0.00000">
                  <c:v>9.52409</c:v>
                </c:pt>
                <c:pt idx="417" formatCode="0.00000">
                  <c:v>9.438040000000001</c:v>
                </c:pt>
                <c:pt idx="418" formatCode="0.00000">
                  <c:v>9.32892</c:v>
                </c:pt>
                <c:pt idx="419" formatCode="0.00000">
                  <c:v>9.27063</c:v>
                </c:pt>
                <c:pt idx="420" formatCode="0.00000">
                  <c:v>9.16298</c:v>
                </c:pt>
                <c:pt idx="421" formatCode="0.00000">
                  <c:v>9.02937</c:v>
                </c:pt>
                <c:pt idx="422">
                  <c:v>8.8784</c:v>
                </c:pt>
                <c:pt idx="423">
                  <c:v>8.9028</c:v>
                </c:pt>
                <c:pt idx="424" formatCode="0.00000">
                  <c:v>9.019270000000001</c:v>
                </c:pt>
                <c:pt idx="425" formatCode="0.00000">
                  <c:v>8.94693</c:v>
                </c:pt>
                <c:pt idx="426" formatCode="0.00000">
                  <c:v>8.933260000000001</c:v>
                </c:pt>
                <c:pt idx="427" formatCode="0.00000">
                  <c:v>8.98861</c:v>
                </c:pt>
                <c:pt idx="428" formatCode="0.00000">
                  <c:v>9.09222</c:v>
                </c:pt>
                <c:pt idx="429" formatCode="0.00000">
                  <c:v>8.97325</c:v>
                </c:pt>
                <c:pt idx="430" formatCode="0.00000">
                  <c:v>8.49643</c:v>
                </c:pt>
                <c:pt idx="431" formatCode="0.00000">
                  <c:v>8.612310000000001</c:v>
                </c:pt>
                <c:pt idx="432" formatCode="0.00000">
                  <c:v>8.59396</c:v>
                </c:pt>
                <c:pt idx="433" formatCode="0.00000">
                  <c:v>8.55833</c:v>
                </c:pt>
                <c:pt idx="434" formatCode="0.00000">
                  <c:v>8.60102</c:v>
                </c:pt>
                <c:pt idx="435" formatCode="0.00000">
                  <c:v>8.62131</c:v>
                </c:pt>
                <c:pt idx="436" formatCode="0.00000">
                  <c:v>8.61978</c:v>
                </c:pt>
                <c:pt idx="437" formatCode="0.00000">
                  <c:v>8.75156</c:v>
                </c:pt>
                <c:pt idx="438" formatCode="0.00000">
                  <c:v>8.56923</c:v>
                </c:pt>
                <c:pt idx="439" formatCode="0.00000">
                  <c:v>8.66238</c:v>
                </c:pt>
                <c:pt idx="440" formatCode="0.00000">
                  <c:v>8.45532</c:v>
                </c:pt>
                <c:pt idx="441" formatCode="0.00000">
                  <c:v>8.330310000000001</c:v>
                </c:pt>
                <c:pt idx="442" formatCode="0.00000">
                  <c:v>8.13537</c:v>
                </c:pt>
                <c:pt idx="443" formatCode="0.00000">
                  <c:v>7.86658</c:v>
                </c:pt>
                <c:pt idx="444" formatCode="0.00000">
                  <c:v>7.70094</c:v>
                </c:pt>
                <c:pt idx="445" formatCode="0.00000">
                  <c:v>7.65628</c:v>
                </c:pt>
                <c:pt idx="446" formatCode="0.00000">
                  <c:v>7.62444</c:v>
                </c:pt>
                <c:pt idx="447" formatCode="0.00000">
                  <c:v>7.72578</c:v>
                </c:pt>
                <c:pt idx="448">
                  <c:v>7.7196</c:v>
                </c:pt>
                <c:pt idx="449" formatCode="0.00000">
                  <c:v>7.87688</c:v>
                </c:pt>
                <c:pt idx="450" formatCode="0.00000">
                  <c:v>7.94389</c:v>
                </c:pt>
                <c:pt idx="451">
                  <c:v>7.8857</c:v>
                </c:pt>
                <c:pt idx="452" formatCode="0.00000">
                  <c:v>7.784029999999999</c:v>
                </c:pt>
                <c:pt idx="453" formatCode="0.00000">
                  <c:v>7.84226</c:v>
                </c:pt>
                <c:pt idx="454" formatCode="0.00000">
                  <c:v>7.73565</c:v>
                </c:pt>
                <c:pt idx="455" formatCode="0.00000">
                  <c:v>7.73092</c:v>
                </c:pt>
                <c:pt idx="456" formatCode="0.00000">
                  <c:v>7.70366</c:v>
                </c:pt>
                <c:pt idx="457" formatCode="0.00000">
                  <c:v>7.82746</c:v>
                </c:pt>
                <c:pt idx="458" formatCode="0.00000">
                  <c:v>7.77159</c:v>
                </c:pt>
                <c:pt idx="459" formatCode="0.00000">
                  <c:v>7.72111</c:v>
                </c:pt>
                <c:pt idx="460" formatCode="0.00000">
                  <c:v>7.75438</c:v>
                </c:pt>
                <c:pt idx="461" formatCode="0.00000">
                  <c:v>7.85566</c:v>
                </c:pt>
                <c:pt idx="462" formatCode="0.00000">
                  <c:v>7.79368</c:v>
                </c:pt>
                <c:pt idx="463">
                  <c:v>7.5991</c:v>
                </c:pt>
                <c:pt idx="464" formatCode="0.00000">
                  <c:v>7.67125</c:v>
                </c:pt>
                <c:pt idx="465" formatCode="0.00000">
                  <c:v>7.75187</c:v>
                </c:pt>
                <c:pt idx="466" formatCode="0.00000">
                  <c:v>7.66211</c:v>
                </c:pt>
                <c:pt idx="467" formatCode="0.00000">
                  <c:v>7.59174</c:v>
                </c:pt>
                <c:pt idx="468">
                  <c:v>7.6628</c:v>
                </c:pt>
                <c:pt idx="469">
                  <c:v>7.7138</c:v>
                </c:pt>
                <c:pt idx="470" formatCode="0.00000">
                  <c:v>7.61904</c:v>
                </c:pt>
                <c:pt idx="471" formatCode="0.00000">
                  <c:v>7.50412</c:v>
                </c:pt>
                <c:pt idx="472" formatCode="0.00000">
                  <c:v>7.70795</c:v>
                </c:pt>
                <c:pt idx="473">
                  <c:v>7.5893</c:v>
                </c:pt>
                <c:pt idx="474" formatCode="0.00000">
                  <c:v>7.53126</c:v>
                </c:pt>
                <c:pt idx="475" formatCode="0.00000">
                  <c:v>7.60044</c:v>
                </c:pt>
                <c:pt idx="476">
                  <c:v>7.6475</c:v>
                </c:pt>
                <c:pt idx="477" formatCode="0.00000">
                  <c:v>7.61901</c:v>
                </c:pt>
                <c:pt idx="478" formatCode="0.00000">
                  <c:v>7.57722</c:v>
                </c:pt>
                <c:pt idx="479" formatCode="0.00000">
                  <c:v>7.47226</c:v>
                </c:pt>
                <c:pt idx="480" formatCode="0.000">
                  <c:v>7.038</c:v>
                </c:pt>
                <c:pt idx="481" formatCode="0.00000">
                  <c:v>7.04028</c:v>
                </c:pt>
                <c:pt idx="482" formatCode="0.00000">
                  <c:v>7.14447</c:v>
                </c:pt>
                <c:pt idx="483" formatCode="0.00000">
                  <c:v>6.95826</c:v>
                </c:pt>
                <c:pt idx="484" formatCode="0.00000">
                  <c:v>7.16788</c:v>
                </c:pt>
                <c:pt idx="485" formatCode="0.00000">
                  <c:v>7.48117</c:v>
                </c:pt>
                <c:pt idx="486" formatCode="0.00000">
                  <c:v>7.36162</c:v>
                </c:pt>
                <c:pt idx="487" formatCode="0.00000">
                  <c:v>7.29474</c:v>
                </c:pt>
                <c:pt idx="488" formatCode="0.00000">
                  <c:v>7.23806</c:v>
                </c:pt>
                <c:pt idx="489" formatCode="0.00000">
                  <c:v>7.26907</c:v>
                </c:pt>
                <c:pt idx="490" formatCode="0.00000">
                  <c:v>7.08322</c:v>
                </c:pt>
                <c:pt idx="491" formatCode="0.00000">
                  <c:v>7.12057</c:v>
                </c:pt>
                <c:pt idx="492" formatCode="0.00000">
                  <c:v>7.30044</c:v>
                </c:pt>
                <c:pt idx="493" formatCode="0.00000">
                  <c:v>7.20519</c:v>
                </c:pt>
                <c:pt idx="494" formatCode="0.00000">
                  <c:v>7.26262</c:v>
                </c:pt>
                <c:pt idx="495" formatCode="0.00000">
                  <c:v>7.16496</c:v>
                </c:pt>
                <c:pt idx="496" formatCode="0.00000">
                  <c:v>7.29589</c:v>
                </c:pt>
                <c:pt idx="497" formatCode="0.00000">
                  <c:v>7.32897</c:v>
                </c:pt>
                <c:pt idx="498" formatCode="0.00000">
                  <c:v>7.50281</c:v>
                </c:pt>
                <c:pt idx="499" formatCode="0.00000">
                  <c:v>7.37191</c:v>
                </c:pt>
                <c:pt idx="500">
                  <c:v>7.5233</c:v>
                </c:pt>
                <c:pt idx="501" formatCode="0.00000">
                  <c:v>7.69927</c:v>
                </c:pt>
                <c:pt idx="502" formatCode="0.00000">
                  <c:v>7.41252</c:v>
                </c:pt>
                <c:pt idx="503" formatCode="0.00000">
                  <c:v>7.70548</c:v>
                </c:pt>
                <c:pt idx="504" formatCode="0.00000">
                  <c:v>7.58565</c:v>
                </c:pt>
                <c:pt idx="505" formatCode="0.00000">
                  <c:v>7.56267</c:v>
                </c:pt>
                <c:pt idx="506">
                  <c:v>7.6566</c:v>
                </c:pt>
                <c:pt idx="507" formatCode="0.00000">
                  <c:v>7.19424</c:v>
                </c:pt>
                <c:pt idx="508" formatCode="0.00000">
                  <c:v>7.21918</c:v>
                </c:pt>
                <c:pt idx="509">
                  <c:v>6.8292</c:v>
                </c:pt>
                <c:pt idx="510" formatCode="0.00000">
                  <c:v>7.22913</c:v>
                </c:pt>
                <c:pt idx="511" formatCode="0.00000">
                  <c:v>7.52933</c:v>
                </c:pt>
                <c:pt idx="512" formatCode="0.00000">
                  <c:v>7.71696</c:v>
                </c:pt>
                <c:pt idx="513" formatCode="0.00000">
                  <c:v>7.99232</c:v>
                </c:pt>
                <c:pt idx="514" formatCode="0.00000">
                  <c:v>8.17887</c:v>
                </c:pt>
                <c:pt idx="515" formatCode="0.00000">
                  <c:v>8.37053</c:v>
                </c:pt>
                <c:pt idx="516" formatCode="0.00000">
                  <c:v>8.708310000000001</c:v>
                </c:pt>
                <c:pt idx="517" formatCode="0.00000">
                  <c:v>7.99071</c:v>
                </c:pt>
                <c:pt idx="518" formatCode="0.00000">
                  <c:v>7.57078</c:v>
                </c:pt>
                <c:pt idx="519" formatCode="0.00000">
                  <c:v>7.40865</c:v>
                </c:pt>
                <c:pt idx="520" formatCode="0.00000">
                  <c:v>7.26978</c:v>
                </c:pt>
                <c:pt idx="521">
                  <c:v>7.1759</c:v>
                </c:pt>
                <c:pt idx="522" formatCode="0.00000">
                  <c:v>7.31452</c:v>
                </c:pt>
                <c:pt idx="523" formatCode="0.00000">
                  <c:v>7.14801</c:v>
                </c:pt>
                <c:pt idx="524" formatCode="0.00000">
                  <c:v>6.92848</c:v>
                </c:pt>
                <c:pt idx="525" formatCode="0.00000">
                  <c:v>7.08731</c:v>
                </c:pt>
                <c:pt idx="526" formatCode="0.00000">
                  <c:v>7.16604</c:v>
                </c:pt>
                <c:pt idx="527" formatCode="0.00000">
                  <c:v>7.40932</c:v>
                </c:pt>
                <c:pt idx="528" formatCode="0.00000">
                  <c:v>7.41101</c:v>
                </c:pt>
                <c:pt idx="529" formatCode="0.00000">
                  <c:v>7.27041</c:v>
                </c:pt>
                <c:pt idx="530" formatCode="0.00000">
                  <c:v>7.23609</c:v>
                </c:pt>
                <c:pt idx="531">
                  <c:v>7.0662</c:v>
                </c:pt>
                <c:pt idx="532" formatCode="0.00000">
                  <c:v>6.98678</c:v>
                </c:pt>
                <c:pt idx="533" formatCode="0.00000">
                  <c:v>7.21655</c:v>
                </c:pt>
                <c:pt idx="534">
                  <c:v>7.1611</c:v>
                </c:pt>
                <c:pt idx="535" formatCode="0.00000">
                  <c:v>7.25587</c:v>
                </c:pt>
                <c:pt idx="536" formatCode="0.00000">
                  <c:v>6.88301</c:v>
                </c:pt>
                <c:pt idx="537" formatCode="0.00000">
                  <c:v>7.22453</c:v>
                </c:pt>
                <c:pt idx="538" formatCode="0.00000">
                  <c:v>7.32438</c:v>
                </c:pt>
                <c:pt idx="539" formatCode="0.00000">
                  <c:v>7.27661</c:v>
                </c:pt>
                <c:pt idx="540" formatCode="0.00000">
                  <c:v>7.38195</c:v>
                </c:pt>
                <c:pt idx="541" formatCode="0.00000">
                  <c:v>7.38711</c:v>
                </c:pt>
                <c:pt idx="542" formatCode="0.00000">
                  <c:v>7.45799</c:v>
                </c:pt>
                <c:pt idx="543" formatCode="0.00000">
                  <c:v>7.65878</c:v>
                </c:pt>
                <c:pt idx="544" formatCode="0.00000">
                  <c:v>7.58912</c:v>
                </c:pt>
                <c:pt idx="545" formatCode="0.00000">
                  <c:v>7.75169</c:v>
                </c:pt>
                <c:pt idx="546" formatCode="0.00000">
                  <c:v>7.93523</c:v>
                </c:pt>
                <c:pt idx="547" formatCode="0.00000">
                  <c:v>7.95701</c:v>
                </c:pt>
                <c:pt idx="548" formatCode="0.00000">
                  <c:v>8.05485</c:v>
                </c:pt>
                <c:pt idx="549" formatCode="0.00000">
                  <c:v>7.97027</c:v>
                </c:pt>
                <c:pt idx="550" formatCode="0.00000">
                  <c:v>7.89063</c:v>
                </c:pt>
                <c:pt idx="551" formatCode="0.00000">
                  <c:v>8.01122</c:v>
                </c:pt>
                <c:pt idx="552" formatCode="0.00000">
                  <c:v>7.96194</c:v>
                </c:pt>
                <c:pt idx="553" formatCode="0.00000">
                  <c:v>7.57049</c:v>
                </c:pt>
                <c:pt idx="554" formatCode="0.00000">
                  <c:v>7.42168</c:v>
                </c:pt>
                <c:pt idx="555" formatCode="0.00000">
                  <c:v>7.39507</c:v>
                </c:pt>
                <c:pt idx="556" formatCode="0.00000">
                  <c:v>7.34689</c:v>
                </c:pt>
                <c:pt idx="557" formatCode="0.00000">
                  <c:v>7.01479</c:v>
                </c:pt>
                <c:pt idx="558" formatCode="0.00000">
                  <c:v>6.97354</c:v>
                </c:pt>
                <c:pt idx="559" formatCode="0.00000">
                  <c:v>6.748509999999999</c:v>
                </c:pt>
                <c:pt idx="560" formatCode="0.00000">
                  <c:v>6.83146</c:v>
                </c:pt>
                <c:pt idx="561">
                  <c:v>6.9162</c:v>
                </c:pt>
                <c:pt idx="562">
                  <c:v>6.8047</c:v>
                </c:pt>
                <c:pt idx="563" formatCode="0.00000">
                  <c:v>7.07907</c:v>
                </c:pt>
                <c:pt idx="564" formatCode="0.00000">
                  <c:v>7.27897</c:v>
                </c:pt>
                <c:pt idx="565" formatCode="0.00000">
                  <c:v>7.23576</c:v>
                </c:pt>
                <c:pt idx="566" formatCode="0.00000">
                  <c:v>7.06896</c:v>
                </c:pt>
                <c:pt idx="567" formatCode="0.00000">
                  <c:v>6.95379</c:v>
                </c:pt>
                <c:pt idx="568" formatCode="0.00000">
                  <c:v>7.02036</c:v>
                </c:pt>
                <c:pt idx="569" formatCode="0.00000">
                  <c:v>6.86035</c:v>
                </c:pt>
                <c:pt idx="570" formatCode="0.00000">
                  <c:v>6.92419</c:v>
                </c:pt>
                <c:pt idx="571" formatCode="0.00000">
                  <c:v>7.03553</c:v>
                </c:pt>
                <c:pt idx="572" formatCode="0.00000">
                  <c:v>6.78279</c:v>
                </c:pt>
                <c:pt idx="573" formatCode="0.00000">
                  <c:v>7.01212</c:v>
                </c:pt>
                <c:pt idx="574" formatCode="0.00000">
                  <c:v>6.92562</c:v>
                </c:pt>
                <c:pt idx="575" formatCode="0.00000">
                  <c:v>6.75329</c:v>
                </c:pt>
                <c:pt idx="576">
                  <c:v>6.6428</c:v>
                </c:pt>
                <c:pt idx="577" formatCode="0.00000">
                  <c:v>6.36615</c:v>
                </c:pt>
                <c:pt idx="578" formatCode="0.00000">
                  <c:v>6.22858</c:v>
                </c:pt>
                <c:pt idx="579" formatCode="0.00000">
                  <c:v>6.22422</c:v>
                </c:pt>
                <c:pt idx="580" formatCode="0.00000">
                  <c:v>6.07739</c:v>
                </c:pt>
                <c:pt idx="581">
                  <c:v>6.1802</c:v>
                </c:pt>
                <c:pt idx="582" formatCode="0.00000">
                  <c:v>6.30995</c:v>
                </c:pt>
                <c:pt idx="583" formatCode="0.00000">
                  <c:v>6.20762</c:v>
                </c:pt>
                <c:pt idx="584" formatCode="0.000">
                  <c:v>6.044</c:v>
                </c:pt>
                <c:pt idx="585" formatCode="0.00000">
                  <c:v>6.00564</c:v>
                </c:pt>
                <c:pt idx="586" formatCode="0.00000">
                  <c:v>5.85341</c:v>
                </c:pt>
                <c:pt idx="587" formatCode="0.00000">
                  <c:v>6.03691</c:v>
                </c:pt>
                <c:pt idx="588" formatCode="0.00000">
                  <c:v>5.82745</c:v>
                </c:pt>
                <c:pt idx="589" formatCode="0.00000">
                  <c:v>5.60877</c:v>
                </c:pt>
                <c:pt idx="590" formatCode="0.00000">
                  <c:v>5.75061</c:v>
                </c:pt>
                <c:pt idx="591" formatCode="0.00000">
                  <c:v>5.91139</c:v>
                </c:pt>
                <c:pt idx="592" formatCode="0.00000">
                  <c:v>5.83272</c:v>
                </c:pt>
                <c:pt idx="593" formatCode="0.00000">
                  <c:v>5.87363</c:v>
                </c:pt>
                <c:pt idx="594" formatCode="0.00000">
                  <c:v>5.97753</c:v>
                </c:pt>
                <c:pt idx="595" formatCode="0.00000">
                  <c:v>5.93557</c:v>
                </c:pt>
                <c:pt idx="596" formatCode="0.00000">
                  <c:v>5.81086</c:v>
                </c:pt>
                <c:pt idx="597" formatCode="0.00000">
                  <c:v>5.62147</c:v>
                </c:pt>
                <c:pt idx="598" formatCode="0.00000">
                  <c:v>5.49828</c:v>
                </c:pt>
                <c:pt idx="599" formatCode="0.00000">
                  <c:v>5.60068</c:v>
                </c:pt>
                <c:pt idx="600" formatCode="0.00000">
                  <c:v>5.37903</c:v>
                </c:pt>
                <c:pt idx="601">
                  <c:v>5.3504</c:v>
                </c:pt>
                <c:pt idx="602" formatCode="0.00000">
                  <c:v>5.54093</c:v>
                </c:pt>
                <c:pt idx="603" formatCode="0.00000">
                  <c:v>5.81549</c:v>
                </c:pt>
                <c:pt idx="604" formatCode="0.00000">
                  <c:v>5.88289</c:v>
                </c:pt>
                <c:pt idx="605" formatCode="0.00000">
                  <c:v>5.77813</c:v>
                </c:pt>
                <c:pt idx="606" formatCode="0.00000">
                  <c:v>5.91145</c:v>
                </c:pt>
                <c:pt idx="607" formatCode="0.00000">
                  <c:v>5.92129</c:v>
                </c:pt>
                <c:pt idx="608" formatCode="0.00000">
                  <c:v>5.97417</c:v>
                </c:pt>
                <c:pt idx="609" formatCode="0.00000">
                  <c:v>5.75405</c:v>
                </c:pt>
                <c:pt idx="610" formatCode="0.00000">
                  <c:v>5.66252</c:v>
                </c:pt>
                <c:pt idx="611" formatCode="0.00000">
                  <c:v>5.60882</c:v>
                </c:pt>
                <c:pt idx="612" formatCode="0.00000">
                  <c:v>5.76725</c:v>
                </c:pt>
                <c:pt idx="613" formatCode="0.00000">
                  <c:v>5.80648</c:v>
                </c:pt>
                <c:pt idx="614" formatCode="0.00000">
                  <c:v>5.70406</c:v>
                </c:pt>
                <c:pt idx="615" formatCode="0.00000">
                  <c:v>5.80727</c:v>
                </c:pt>
                <c:pt idx="616" formatCode="0.00000">
                  <c:v>5.83478</c:v>
                </c:pt>
                <c:pt idx="617" formatCode="0.00000">
                  <c:v>5.95922</c:v>
                </c:pt>
                <c:pt idx="618" formatCode="0.00000">
                  <c:v>5.97549</c:v>
                </c:pt>
                <c:pt idx="619">
                  <c:v>6.0716</c:v>
                </c:pt>
                <c:pt idx="620" formatCode="0.00000">
                  <c:v>5.91047</c:v>
                </c:pt>
                <c:pt idx="621" formatCode="0.00000">
                  <c:v>5.80329</c:v>
                </c:pt>
                <c:pt idx="622">
                  <c:v>5.7389</c:v>
                </c:pt>
                <c:pt idx="623" formatCode="0.00000">
                  <c:v>5.91077</c:v>
                </c:pt>
                <c:pt idx="624" formatCode="0.00000">
                  <c:v>5.79977</c:v>
                </c:pt>
                <c:pt idx="625" formatCode="0.00000">
                  <c:v>5.94014</c:v>
                </c:pt>
                <c:pt idx="626" formatCode="0.00000">
                  <c:v>6.09896</c:v>
                </c:pt>
                <c:pt idx="627" formatCode="0.00000">
                  <c:v>5.84386</c:v>
                </c:pt>
                <c:pt idx="628" formatCode="0.00000">
                  <c:v>5.90164</c:v>
                </c:pt>
                <c:pt idx="629" formatCode="0.00000">
                  <c:v>6.00915</c:v>
                </c:pt>
                <c:pt idx="630" formatCode="0.00000">
                  <c:v>5.82251</c:v>
                </c:pt>
                <c:pt idx="631">
                  <c:v>6.4947</c:v>
                </c:pt>
                <c:pt idx="632" formatCode="0.00000">
                  <c:v>6.10077</c:v>
                </c:pt>
                <c:pt idx="633" formatCode="0.00000">
                  <c:v>6.23932</c:v>
                </c:pt>
                <c:pt idx="634" formatCode="0.00000">
                  <c:v>6.605819999999999</c:v>
                </c:pt>
                <c:pt idx="635" formatCode="0.00000">
                  <c:v>8.193160000000001</c:v>
                </c:pt>
                <c:pt idx="636">
                  <c:v>16.1136</c:v>
                </c:pt>
                <c:pt idx="637">
                  <c:v>20.6182</c:v>
                </c:pt>
                <c:pt idx="638" formatCode="0.00000">
                  <c:v>8.72063</c:v>
                </c:pt>
                <c:pt idx="639">
                  <c:v>6.4998</c:v>
                </c:pt>
                <c:pt idx="640">
                  <c:v>10.0229</c:v>
                </c:pt>
                <c:pt idx="641">
                  <c:v>12.4869</c:v>
                </c:pt>
                <c:pt idx="642" formatCode="0.00000">
                  <c:v>-1.56321</c:v>
                </c:pt>
                <c:pt idx="643">
                  <c:v>-11.2903</c:v>
                </c:pt>
                <c:pt idx="644">
                  <c:v>-10.2205</c:v>
                </c:pt>
                <c:pt idx="645">
                  <c:v>17.1713</c:v>
                </c:pt>
                <c:pt idx="646">
                  <c:v>41.8141</c:v>
                </c:pt>
                <c:pt idx="647" formatCode="0.00000">
                  <c:v>-5.68219</c:v>
                </c:pt>
                <c:pt idx="648">
                  <c:v>-44.1749</c:v>
                </c:pt>
                <c:pt idx="649" formatCode="0.000">
                  <c:v>-135.801</c:v>
                </c:pt>
                <c:pt idx="650" formatCode="0.000">
                  <c:v>-192.635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3d - Table 4'!$E$3</c:f>
              <c:strCache>
                <c:ptCount val="1"/>
                <c:pt idx="0">
                  <c:v>Untitled 3</c:v>
                </c:pt>
              </c:strCache>
            </c:strRef>
          </c:tx>
          <c:spPr>
            <a:ln w="38100" cap="flat" cmpd="sng" algn="ctr">
              <a:solidFill>
                <a:srgbClr val="538637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circle"/>
            <c:size val="8"/>
            <c:spPr>
              <a:solidFill>
                <a:srgbClr val="FFFFFF"/>
              </a:solidFill>
              <a:ln w="25400" cap="flat" cmpd="sng" algn="ctr">
                <a:solidFill>
                  <a:srgbClr val="70BF41"/>
                </a:solidFill>
                <a:prstDash val="solid"/>
                <a:miter lim="400000"/>
                <a:headEnd type="none"/>
                <a:tailEnd type="none"/>
              </a:ln>
              <a:effectLst/>
            </c:spPr>
          </c:marker>
          <c:xVal>
            <c:numRef>
              <c:f>'Figure 3d - Table 4'!$C$4:$C$654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3d - Table 4'!$E$4:$E$654</c:f>
              <c:numCache>
                <c:formatCode>0.000</c:formatCode>
                <c:ptCount val="651"/>
                <c:pt idx="0" formatCode="0.0000">
                  <c:v>16.6846</c:v>
                </c:pt>
                <c:pt idx="1">
                  <c:v>21.783</c:v>
                </c:pt>
                <c:pt idx="2" formatCode="0.0000">
                  <c:v>21.8255</c:v>
                </c:pt>
                <c:pt idx="3" formatCode="0.0000">
                  <c:v>20.4454</c:v>
                </c:pt>
                <c:pt idx="4" formatCode="0.0000">
                  <c:v>20.6932</c:v>
                </c:pt>
                <c:pt idx="5" formatCode="0.0000">
                  <c:v>20.4243</c:v>
                </c:pt>
                <c:pt idx="6" formatCode="0.0000">
                  <c:v>21.4437</c:v>
                </c:pt>
                <c:pt idx="7" formatCode="0.0000">
                  <c:v>21.3141</c:v>
                </c:pt>
                <c:pt idx="8" formatCode="0.0000">
                  <c:v>21.4882</c:v>
                </c:pt>
                <c:pt idx="9" formatCode="0.0000">
                  <c:v>20.8498</c:v>
                </c:pt>
                <c:pt idx="10" formatCode="0.0000">
                  <c:v>21.6159</c:v>
                </c:pt>
                <c:pt idx="11" formatCode="0.0000">
                  <c:v>21.5975</c:v>
                </c:pt>
                <c:pt idx="12" formatCode="0.0000">
                  <c:v>21.2007</c:v>
                </c:pt>
                <c:pt idx="13" formatCode="0.0000">
                  <c:v>20.5901</c:v>
                </c:pt>
                <c:pt idx="14" formatCode="0.0000">
                  <c:v>20.3481</c:v>
                </c:pt>
                <c:pt idx="15" formatCode="0.0000">
                  <c:v>20.9278</c:v>
                </c:pt>
                <c:pt idx="16" formatCode="0.0000">
                  <c:v>21.1358</c:v>
                </c:pt>
                <c:pt idx="17" formatCode="0.0000">
                  <c:v>20.9904</c:v>
                </c:pt>
                <c:pt idx="18" formatCode="0.0000">
                  <c:v>21.1675</c:v>
                </c:pt>
                <c:pt idx="19" formatCode="0.0000">
                  <c:v>21.2436</c:v>
                </c:pt>
                <c:pt idx="20" formatCode="0.0000">
                  <c:v>21.7452</c:v>
                </c:pt>
                <c:pt idx="21" formatCode="0.0000">
                  <c:v>21.7817</c:v>
                </c:pt>
                <c:pt idx="22" formatCode="0.0000">
                  <c:v>21.6904</c:v>
                </c:pt>
                <c:pt idx="23" formatCode="0.0000">
                  <c:v>21.4386</c:v>
                </c:pt>
                <c:pt idx="24" formatCode="0.0000">
                  <c:v>21.3286</c:v>
                </c:pt>
                <c:pt idx="25">
                  <c:v>21.307</c:v>
                </c:pt>
                <c:pt idx="26" formatCode="0.0000">
                  <c:v>21.0498</c:v>
                </c:pt>
                <c:pt idx="27" formatCode="0.0000">
                  <c:v>21.1315</c:v>
                </c:pt>
                <c:pt idx="28">
                  <c:v>20.932</c:v>
                </c:pt>
                <c:pt idx="29" formatCode="0.0000">
                  <c:v>20.7189</c:v>
                </c:pt>
                <c:pt idx="30" formatCode="0.0000">
                  <c:v>20.8901</c:v>
                </c:pt>
                <c:pt idx="31" formatCode="0.0000">
                  <c:v>20.9477</c:v>
                </c:pt>
                <c:pt idx="32" formatCode="0.0000">
                  <c:v>20.9288</c:v>
                </c:pt>
                <c:pt idx="33" formatCode="0.0000">
                  <c:v>21.1746</c:v>
                </c:pt>
                <c:pt idx="34" formatCode="0.0000">
                  <c:v>20.9854</c:v>
                </c:pt>
                <c:pt idx="35" formatCode="0.0000">
                  <c:v>21.2049</c:v>
                </c:pt>
                <c:pt idx="36" formatCode="0.0000">
                  <c:v>21.2798</c:v>
                </c:pt>
                <c:pt idx="37" formatCode="0.0000">
                  <c:v>21.5872</c:v>
                </c:pt>
                <c:pt idx="38" formatCode="0.0000">
                  <c:v>21.8194</c:v>
                </c:pt>
                <c:pt idx="39" formatCode="0.0000">
                  <c:v>21.8479</c:v>
                </c:pt>
                <c:pt idx="40" formatCode="0.0000">
                  <c:v>21.7494</c:v>
                </c:pt>
                <c:pt idx="41" formatCode="0.0000">
                  <c:v>21.8939</c:v>
                </c:pt>
                <c:pt idx="42" formatCode="0.0000">
                  <c:v>21.8266</c:v>
                </c:pt>
                <c:pt idx="43" formatCode="0.0000">
                  <c:v>22.0755</c:v>
                </c:pt>
                <c:pt idx="44" formatCode="0.0000">
                  <c:v>21.9696</c:v>
                </c:pt>
                <c:pt idx="45" formatCode="0.0000">
                  <c:v>22.0141</c:v>
                </c:pt>
                <c:pt idx="46">
                  <c:v>22.038</c:v>
                </c:pt>
                <c:pt idx="47" formatCode="0.0000">
                  <c:v>22.1498</c:v>
                </c:pt>
                <c:pt idx="48" formatCode="0.0000">
                  <c:v>22.1827</c:v>
                </c:pt>
                <c:pt idx="49" formatCode="0.0000">
                  <c:v>21.9621</c:v>
                </c:pt>
                <c:pt idx="50" formatCode="0.0000">
                  <c:v>21.8529</c:v>
                </c:pt>
                <c:pt idx="51" formatCode="0.0000">
                  <c:v>21.4332</c:v>
                </c:pt>
                <c:pt idx="52" formatCode="0.0000">
                  <c:v>21.6266</c:v>
                </c:pt>
                <c:pt idx="53" formatCode="0.0000">
                  <c:v>21.8205</c:v>
                </c:pt>
                <c:pt idx="54">
                  <c:v>21.657</c:v>
                </c:pt>
                <c:pt idx="55" formatCode="0.0000">
                  <c:v>21.9063</c:v>
                </c:pt>
                <c:pt idx="56">
                  <c:v>21.969</c:v>
                </c:pt>
                <c:pt idx="57" formatCode="0.0000">
                  <c:v>22.0213</c:v>
                </c:pt>
                <c:pt idx="58" formatCode="0.0000">
                  <c:v>22.2355</c:v>
                </c:pt>
                <c:pt idx="59">
                  <c:v>22.175</c:v>
                </c:pt>
                <c:pt idx="60" formatCode="0.0000">
                  <c:v>21.9631</c:v>
                </c:pt>
                <c:pt idx="61" formatCode="0.0000">
                  <c:v>22.0117</c:v>
                </c:pt>
                <c:pt idx="62" formatCode="0.0000">
                  <c:v>21.8896</c:v>
                </c:pt>
                <c:pt idx="63" formatCode="0.0000">
                  <c:v>21.9514</c:v>
                </c:pt>
                <c:pt idx="64" formatCode="0.0000">
                  <c:v>21.9724</c:v>
                </c:pt>
                <c:pt idx="65" formatCode="0.0000">
                  <c:v>21.7242</c:v>
                </c:pt>
                <c:pt idx="66" formatCode="0.0000">
                  <c:v>21.5349</c:v>
                </c:pt>
                <c:pt idx="67" formatCode="0.0000">
                  <c:v>21.5943</c:v>
                </c:pt>
                <c:pt idx="68" formatCode="0.0000">
                  <c:v>21.4395</c:v>
                </c:pt>
                <c:pt idx="69" formatCode="0.0000">
                  <c:v>21.6533</c:v>
                </c:pt>
                <c:pt idx="70" formatCode="0.0000">
                  <c:v>21.8275</c:v>
                </c:pt>
                <c:pt idx="71" formatCode="0.0000">
                  <c:v>21.8753</c:v>
                </c:pt>
                <c:pt idx="72" formatCode="0.0000">
                  <c:v>21.9866</c:v>
                </c:pt>
                <c:pt idx="73" formatCode="0.0000">
                  <c:v>22.1314</c:v>
                </c:pt>
                <c:pt idx="74" formatCode="0.0000">
                  <c:v>22.2022</c:v>
                </c:pt>
                <c:pt idx="75">
                  <c:v>22.272</c:v>
                </c:pt>
                <c:pt idx="76" formatCode="0.0000">
                  <c:v>22.3358</c:v>
                </c:pt>
                <c:pt idx="77" formatCode="0.0000">
                  <c:v>22.1711</c:v>
                </c:pt>
                <c:pt idx="78" formatCode="0.0000">
                  <c:v>22.1735</c:v>
                </c:pt>
                <c:pt idx="79" formatCode="0.0000">
                  <c:v>22.0733</c:v>
                </c:pt>
                <c:pt idx="80" formatCode="0.0000">
                  <c:v>22.1741</c:v>
                </c:pt>
                <c:pt idx="81" formatCode="0.0000">
                  <c:v>22.1589</c:v>
                </c:pt>
                <c:pt idx="82" formatCode="0.0000">
                  <c:v>22.2673</c:v>
                </c:pt>
                <c:pt idx="83" formatCode="0.0000">
                  <c:v>22.2462</c:v>
                </c:pt>
                <c:pt idx="84" formatCode="0.0000">
                  <c:v>22.2323</c:v>
                </c:pt>
                <c:pt idx="85" formatCode="0.0000">
                  <c:v>22.4234</c:v>
                </c:pt>
                <c:pt idx="86" formatCode="0.0000">
                  <c:v>22.3714</c:v>
                </c:pt>
                <c:pt idx="87" formatCode="0.0000">
                  <c:v>22.4593</c:v>
                </c:pt>
                <c:pt idx="88" formatCode="0.0000">
                  <c:v>22.3831</c:v>
                </c:pt>
                <c:pt idx="89" formatCode="0.0000">
                  <c:v>22.4583</c:v>
                </c:pt>
                <c:pt idx="90" formatCode="0.0000">
                  <c:v>22.6009</c:v>
                </c:pt>
                <c:pt idx="91" formatCode="0.0000">
                  <c:v>22.7251</c:v>
                </c:pt>
                <c:pt idx="92" formatCode="0.0000">
                  <c:v>22.6447</c:v>
                </c:pt>
                <c:pt idx="93" formatCode="0.0000">
                  <c:v>22.5454</c:v>
                </c:pt>
                <c:pt idx="94">
                  <c:v>22.591</c:v>
                </c:pt>
                <c:pt idx="95" formatCode="0.0000">
                  <c:v>22.6762</c:v>
                </c:pt>
                <c:pt idx="96" formatCode="0.0000">
                  <c:v>22.5205</c:v>
                </c:pt>
                <c:pt idx="97" formatCode="0.0000">
                  <c:v>22.3944</c:v>
                </c:pt>
                <c:pt idx="98" formatCode="0.0000">
                  <c:v>22.3677</c:v>
                </c:pt>
                <c:pt idx="99" formatCode="0.0000">
                  <c:v>22.4409</c:v>
                </c:pt>
                <c:pt idx="100" formatCode="0.0000">
                  <c:v>22.4851</c:v>
                </c:pt>
                <c:pt idx="101" formatCode="0.0000">
                  <c:v>22.4715</c:v>
                </c:pt>
                <c:pt idx="102" formatCode="0.0000">
                  <c:v>22.4027</c:v>
                </c:pt>
                <c:pt idx="103" formatCode="0.0000">
                  <c:v>22.3767</c:v>
                </c:pt>
                <c:pt idx="104" formatCode="0.0000">
                  <c:v>22.4758</c:v>
                </c:pt>
                <c:pt idx="105" formatCode="0.0000">
                  <c:v>22.6779</c:v>
                </c:pt>
                <c:pt idx="106" formatCode="0.0000">
                  <c:v>22.6631</c:v>
                </c:pt>
                <c:pt idx="107" formatCode="0.0000">
                  <c:v>22.7675</c:v>
                </c:pt>
                <c:pt idx="108" formatCode="0.0000">
                  <c:v>22.7721</c:v>
                </c:pt>
                <c:pt idx="109" formatCode="0.0000">
                  <c:v>22.9106</c:v>
                </c:pt>
                <c:pt idx="110" formatCode="0.0000">
                  <c:v>22.7413</c:v>
                </c:pt>
                <c:pt idx="111" formatCode="0.0000">
                  <c:v>22.6939</c:v>
                </c:pt>
                <c:pt idx="112" formatCode="0.0000">
                  <c:v>22.7116</c:v>
                </c:pt>
                <c:pt idx="113" formatCode="0.0000">
                  <c:v>22.7308</c:v>
                </c:pt>
                <c:pt idx="114" formatCode="0.0000">
                  <c:v>22.7256</c:v>
                </c:pt>
                <c:pt idx="115" formatCode="0.0000">
                  <c:v>22.6731</c:v>
                </c:pt>
                <c:pt idx="116" formatCode="0.0000">
                  <c:v>22.7315</c:v>
                </c:pt>
                <c:pt idx="117" formatCode="0.0000">
                  <c:v>22.6405</c:v>
                </c:pt>
                <c:pt idx="118" formatCode="0.0000">
                  <c:v>22.6985</c:v>
                </c:pt>
                <c:pt idx="119" formatCode="0.0000">
                  <c:v>22.7301</c:v>
                </c:pt>
                <c:pt idx="120" formatCode="0.0000">
                  <c:v>22.7967</c:v>
                </c:pt>
                <c:pt idx="121" formatCode="0.0000">
                  <c:v>22.7658</c:v>
                </c:pt>
                <c:pt idx="122" formatCode="0.0000">
                  <c:v>22.7322</c:v>
                </c:pt>
                <c:pt idx="123" formatCode="0.0000">
                  <c:v>22.7737</c:v>
                </c:pt>
                <c:pt idx="124" formatCode="0.0000">
                  <c:v>22.8474</c:v>
                </c:pt>
                <c:pt idx="125" formatCode="0.0000">
                  <c:v>22.8438</c:v>
                </c:pt>
                <c:pt idx="126" formatCode="0.0000">
                  <c:v>22.8835</c:v>
                </c:pt>
                <c:pt idx="127">
                  <c:v>22.865</c:v>
                </c:pt>
                <c:pt idx="128" formatCode="0.0000">
                  <c:v>22.9727</c:v>
                </c:pt>
                <c:pt idx="129" formatCode="0.0000">
                  <c:v>23.1933</c:v>
                </c:pt>
                <c:pt idx="130" formatCode="0.0000">
                  <c:v>23.1596</c:v>
                </c:pt>
                <c:pt idx="131" formatCode="0.0000">
                  <c:v>23.1414</c:v>
                </c:pt>
                <c:pt idx="132" formatCode="0.0000">
                  <c:v>23.1608</c:v>
                </c:pt>
                <c:pt idx="133" formatCode="0.0000">
                  <c:v>23.2417</c:v>
                </c:pt>
                <c:pt idx="134" formatCode="0.0000">
                  <c:v>23.2481</c:v>
                </c:pt>
                <c:pt idx="135" formatCode="0.0000">
                  <c:v>23.2018</c:v>
                </c:pt>
                <c:pt idx="136" formatCode="0.0000">
                  <c:v>23.2241</c:v>
                </c:pt>
                <c:pt idx="137">
                  <c:v>23.294</c:v>
                </c:pt>
                <c:pt idx="138" formatCode="0.0000">
                  <c:v>23.2705</c:v>
                </c:pt>
                <c:pt idx="139">
                  <c:v>23.201</c:v>
                </c:pt>
                <c:pt idx="140" formatCode="0.0000">
                  <c:v>23.2081</c:v>
                </c:pt>
                <c:pt idx="141" formatCode="0.0000">
                  <c:v>23.2189</c:v>
                </c:pt>
                <c:pt idx="142" formatCode="0.0000">
                  <c:v>23.2934</c:v>
                </c:pt>
                <c:pt idx="143" formatCode="0.0000">
                  <c:v>23.2334</c:v>
                </c:pt>
                <c:pt idx="144" formatCode="0.0000">
                  <c:v>23.2294</c:v>
                </c:pt>
                <c:pt idx="145" formatCode="0.0000">
                  <c:v>23.2326</c:v>
                </c:pt>
                <c:pt idx="146" formatCode="0.0000">
                  <c:v>23.3479</c:v>
                </c:pt>
                <c:pt idx="147" formatCode="0.0000">
                  <c:v>23.3814</c:v>
                </c:pt>
                <c:pt idx="148" formatCode="0.0000">
                  <c:v>23.3121</c:v>
                </c:pt>
                <c:pt idx="149" formatCode="0.0000">
                  <c:v>23.3812</c:v>
                </c:pt>
                <c:pt idx="150" formatCode="0.0000">
                  <c:v>23.3918</c:v>
                </c:pt>
                <c:pt idx="151" formatCode="0.0000">
                  <c:v>23.4258</c:v>
                </c:pt>
                <c:pt idx="152" formatCode="0.0000">
                  <c:v>23.4838</c:v>
                </c:pt>
                <c:pt idx="153" formatCode="0.0000">
                  <c:v>23.4224</c:v>
                </c:pt>
                <c:pt idx="154" formatCode="0.0000">
                  <c:v>23.5241</c:v>
                </c:pt>
                <c:pt idx="155" formatCode="0.0000">
                  <c:v>23.6169</c:v>
                </c:pt>
                <c:pt idx="156" formatCode="0.0000">
                  <c:v>23.6329</c:v>
                </c:pt>
                <c:pt idx="157" formatCode="0.0000">
                  <c:v>23.6466</c:v>
                </c:pt>
                <c:pt idx="158" formatCode="0.0000">
                  <c:v>23.6663</c:v>
                </c:pt>
                <c:pt idx="159" formatCode="0.0000">
                  <c:v>23.7019</c:v>
                </c:pt>
                <c:pt idx="160" formatCode="0.0000">
                  <c:v>23.7755</c:v>
                </c:pt>
                <c:pt idx="161" formatCode="0.0000">
                  <c:v>23.7736</c:v>
                </c:pt>
                <c:pt idx="162" formatCode="0.0000">
                  <c:v>23.8501</c:v>
                </c:pt>
                <c:pt idx="163" formatCode="0.0000">
                  <c:v>23.8829</c:v>
                </c:pt>
                <c:pt idx="164" formatCode="0.0000">
                  <c:v>23.9856</c:v>
                </c:pt>
                <c:pt idx="165" formatCode="0.0000">
                  <c:v>23.9379</c:v>
                </c:pt>
                <c:pt idx="166" formatCode="0.0000">
                  <c:v>24.0059</c:v>
                </c:pt>
                <c:pt idx="167" formatCode="0.0000">
                  <c:v>24.0659</c:v>
                </c:pt>
                <c:pt idx="168" formatCode="0.0000">
                  <c:v>23.9462</c:v>
                </c:pt>
                <c:pt idx="169" formatCode="0.0000">
                  <c:v>24.0569</c:v>
                </c:pt>
                <c:pt idx="170" formatCode="0.0000">
                  <c:v>24.0871</c:v>
                </c:pt>
                <c:pt idx="171" formatCode="0.0000">
                  <c:v>24.2984</c:v>
                </c:pt>
                <c:pt idx="172">
                  <c:v>24.242</c:v>
                </c:pt>
                <c:pt idx="173" formatCode="0.0000">
                  <c:v>24.2072</c:v>
                </c:pt>
                <c:pt idx="174" formatCode="0.0000">
                  <c:v>24.4164</c:v>
                </c:pt>
                <c:pt idx="175" formatCode="0.0000">
                  <c:v>24.5355</c:v>
                </c:pt>
                <c:pt idx="176" formatCode="0.0000">
                  <c:v>24.7294</c:v>
                </c:pt>
                <c:pt idx="177" formatCode="0.0000">
                  <c:v>24.6611</c:v>
                </c:pt>
                <c:pt idx="178" formatCode="0.0000">
                  <c:v>24.7076</c:v>
                </c:pt>
                <c:pt idx="179" formatCode="0.0000">
                  <c:v>24.9141</c:v>
                </c:pt>
                <c:pt idx="180" formatCode="0.0000">
                  <c:v>25.0674</c:v>
                </c:pt>
                <c:pt idx="181" formatCode="0.0000">
                  <c:v>25.0677</c:v>
                </c:pt>
                <c:pt idx="182" formatCode="0.0000">
                  <c:v>25.1267</c:v>
                </c:pt>
                <c:pt idx="183" formatCode="0.0000">
                  <c:v>25.1441</c:v>
                </c:pt>
                <c:pt idx="184" formatCode="0.0000">
                  <c:v>25.2353</c:v>
                </c:pt>
                <c:pt idx="185" formatCode="0.0000">
                  <c:v>25.2467</c:v>
                </c:pt>
                <c:pt idx="186" formatCode="0.0000">
                  <c:v>25.2476</c:v>
                </c:pt>
                <c:pt idx="187">
                  <c:v>25.287</c:v>
                </c:pt>
                <c:pt idx="188" formatCode="0.0000">
                  <c:v>25.3049</c:v>
                </c:pt>
                <c:pt idx="189" formatCode="0.0000">
                  <c:v>25.4042</c:v>
                </c:pt>
                <c:pt idx="190" formatCode="0.0000">
                  <c:v>25.4543</c:v>
                </c:pt>
                <c:pt idx="191" formatCode="0.0000">
                  <c:v>25.3418</c:v>
                </c:pt>
                <c:pt idx="192" formatCode="0.0000">
                  <c:v>25.2439</c:v>
                </c:pt>
                <c:pt idx="193" formatCode="0.0000">
                  <c:v>25.2088</c:v>
                </c:pt>
                <c:pt idx="194" formatCode="0.0000">
                  <c:v>25.0647</c:v>
                </c:pt>
                <c:pt idx="195" formatCode="0.0000">
                  <c:v>24.8857</c:v>
                </c:pt>
                <c:pt idx="196" formatCode="0.0000">
                  <c:v>24.7762</c:v>
                </c:pt>
                <c:pt idx="197">
                  <c:v>24.664</c:v>
                </c:pt>
                <c:pt idx="198" formatCode="0.0000">
                  <c:v>24.5835</c:v>
                </c:pt>
                <c:pt idx="199">
                  <c:v>24.552</c:v>
                </c:pt>
                <c:pt idx="200" formatCode="0.0000">
                  <c:v>24.5288</c:v>
                </c:pt>
                <c:pt idx="201" formatCode="0.0000">
                  <c:v>24.5556</c:v>
                </c:pt>
                <c:pt idx="202" formatCode="0.0000">
                  <c:v>24.6552</c:v>
                </c:pt>
                <c:pt idx="203" formatCode="0.0000">
                  <c:v>24.7707</c:v>
                </c:pt>
                <c:pt idx="204" formatCode="0.0000">
                  <c:v>24.8243</c:v>
                </c:pt>
                <c:pt idx="205" formatCode="0.0000">
                  <c:v>24.9301</c:v>
                </c:pt>
                <c:pt idx="206" formatCode="0.0000">
                  <c:v>25.0214</c:v>
                </c:pt>
                <c:pt idx="207" formatCode="0.0000">
                  <c:v>25.1541</c:v>
                </c:pt>
                <c:pt idx="208" formatCode="0.0000">
                  <c:v>25.3033</c:v>
                </c:pt>
                <c:pt idx="209" formatCode="0.0000">
                  <c:v>25.3463</c:v>
                </c:pt>
                <c:pt idx="210">
                  <c:v>25.376</c:v>
                </c:pt>
                <c:pt idx="211" formatCode="0.0000">
                  <c:v>25.4631</c:v>
                </c:pt>
                <c:pt idx="212" formatCode="0.0000">
                  <c:v>25.4721</c:v>
                </c:pt>
                <c:pt idx="213" formatCode="0.0000">
                  <c:v>25.4542</c:v>
                </c:pt>
                <c:pt idx="214" formatCode="0.0000">
                  <c:v>25.3236</c:v>
                </c:pt>
                <c:pt idx="215" formatCode="0.0000">
                  <c:v>25.3153</c:v>
                </c:pt>
                <c:pt idx="216" formatCode="0.0000">
                  <c:v>25.3605</c:v>
                </c:pt>
                <c:pt idx="217" formatCode="0.0000">
                  <c:v>25.3654</c:v>
                </c:pt>
                <c:pt idx="218" formatCode="0.0000">
                  <c:v>25.3166</c:v>
                </c:pt>
                <c:pt idx="219" formatCode="0.0000">
                  <c:v>25.3113</c:v>
                </c:pt>
                <c:pt idx="220" formatCode="0.0000">
                  <c:v>25.3059</c:v>
                </c:pt>
                <c:pt idx="221" formatCode="0.0000">
                  <c:v>25.4361</c:v>
                </c:pt>
                <c:pt idx="222" formatCode="0.0000">
                  <c:v>25.4773</c:v>
                </c:pt>
                <c:pt idx="223" formatCode="0.0000">
                  <c:v>25.5551</c:v>
                </c:pt>
                <c:pt idx="224" formatCode="0.0000">
                  <c:v>25.7633</c:v>
                </c:pt>
                <c:pt idx="225">
                  <c:v>25.882</c:v>
                </c:pt>
                <c:pt idx="226">
                  <c:v>26.137</c:v>
                </c:pt>
                <c:pt idx="227" formatCode="0.0000">
                  <c:v>26.3288</c:v>
                </c:pt>
                <c:pt idx="228" formatCode="0.0000">
                  <c:v>26.5158</c:v>
                </c:pt>
                <c:pt idx="229" formatCode="0.0000">
                  <c:v>26.8444</c:v>
                </c:pt>
                <c:pt idx="230" formatCode="0.0000">
                  <c:v>26.9916</c:v>
                </c:pt>
                <c:pt idx="231" formatCode="0.0000">
                  <c:v>27.3129</c:v>
                </c:pt>
                <c:pt idx="232" formatCode="0.0000">
                  <c:v>27.4831</c:v>
                </c:pt>
                <c:pt idx="233" formatCode="0.0000">
                  <c:v>27.6791</c:v>
                </c:pt>
                <c:pt idx="234" formatCode="0.0000">
                  <c:v>27.9103</c:v>
                </c:pt>
                <c:pt idx="235" formatCode="0.0000">
                  <c:v>28.0766</c:v>
                </c:pt>
                <c:pt idx="236" formatCode="0.0000">
                  <c:v>28.2901</c:v>
                </c:pt>
                <c:pt idx="237" formatCode="0.0000">
                  <c:v>28.4243</c:v>
                </c:pt>
                <c:pt idx="238" formatCode="0.0000">
                  <c:v>28.5255</c:v>
                </c:pt>
                <c:pt idx="239" formatCode="0.0000">
                  <c:v>28.6771</c:v>
                </c:pt>
                <c:pt idx="240" formatCode="0.0000">
                  <c:v>28.7448</c:v>
                </c:pt>
                <c:pt idx="241" formatCode="0.0000">
                  <c:v>28.8542</c:v>
                </c:pt>
                <c:pt idx="242" formatCode="0.0000">
                  <c:v>28.9274</c:v>
                </c:pt>
                <c:pt idx="243" formatCode="0.0000">
                  <c:v>29.0411</c:v>
                </c:pt>
                <c:pt idx="244" formatCode="0.0000">
                  <c:v>29.0084</c:v>
                </c:pt>
                <c:pt idx="245" formatCode="0.0000">
                  <c:v>28.9883</c:v>
                </c:pt>
                <c:pt idx="246" formatCode="0.0000">
                  <c:v>28.9031</c:v>
                </c:pt>
                <c:pt idx="247" formatCode="0.0000">
                  <c:v>28.7305</c:v>
                </c:pt>
                <c:pt idx="248" formatCode="0.0000">
                  <c:v>28.7258</c:v>
                </c:pt>
                <c:pt idx="249" formatCode="0.0000">
                  <c:v>28.5029</c:v>
                </c:pt>
                <c:pt idx="250" formatCode="0.0000">
                  <c:v>28.2732</c:v>
                </c:pt>
                <c:pt idx="251" formatCode="0.0000">
                  <c:v>27.9456</c:v>
                </c:pt>
                <c:pt idx="252" formatCode="0.0000">
                  <c:v>27.7355</c:v>
                </c:pt>
                <c:pt idx="253">
                  <c:v>27.453</c:v>
                </c:pt>
                <c:pt idx="254" formatCode="0.0000">
                  <c:v>27.0981</c:v>
                </c:pt>
                <c:pt idx="255" formatCode="0.0000">
                  <c:v>26.6272</c:v>
                </c:pt>
                <c:pt idx="256" formatCode="0.0000">
                  <c:v>26.3136</c:v>
                </c:pt>
                <c:pt idx="257" formatCode="0.0000">
                  <c:v>26.0216</c:v>
                </c:pt>
                <c:pt idx="258">
                  <c:v>25.742</c:v>
                </c:pt>
                <c:pt idx="259" formatCode="0.0000">
                  <c:v>25.5812</c:v>
                </c:pt>
                <c:pt idx="260" formatCode="0.0000">
                  <c:v>25.3304</c:v>
                </c:pt>
                <c:pt idx="261" formatCode="0.0000">
                  <c:v>25.2308</c:v>
                </c:pt>
                <c:pt idx="262" formatCode="0.0000">
                  <c:v>25.1928</c:v>
                </c:pt>
                <c:pt idx="263" formatCode="0.0000">
                  <c:v>25.2355</c:v>
                </c:pt>
                <c:pt idx="264" formatCode="0.0000">
                  <c:v>25.2384</c:v>
                </c:pt>
                <c:pt idx="265" formatCode="0.0000">
                  <c:v>25.3413</c:v>
                </c:pt>
                <c:pt idx="266" formatCode="0.0000">
                  <c:v>25.5529</c:v>
                </c:pt>
                <c:pt idx="267" formatCode="0.0000">
                  <c:v>25.8383</c:v>
                </c:pt>
                <c:pt idx="268" formatCode="0.0000">
                  <c:v>26.1205</c:v>
                </c:pt>
                <c:pt idx="269" formatCode="0.0000">
                  <c:v>26.3373</c:v>
                </c:pt>
                <c:pt idx="270" formatCode="0.0000">
                  <c:v>26.5446</c:v>
                </c:pt>
                <c:pt idx="271" formatCode="0.0000">
                  <c:v>26.7597</c:v>
                </c:pt>
                <c:pt idx="272" formatCode="0.0000">
                  <c:v>27.0265</c:v>
                </c:pt>
                <c:pt idx="273" formatCode="0.0000">
                  <c:v>27.1875</c:v>
                </c:pt>
                <c:pt idx="274" formatCode="0.0000">
                  <c:v>27.2685</c:v>
                </c:pt>
                <c:pt idx="275" formatCode="0.0000">
                  <c:v>27.4914</c:v>
                </c:pt>
                <c:pt idx="276" formatCode="0.0000">
                  <c:v>27.6319</c:v>
                </c:pt>
                <c:pt idx="277" formatCode="0.0000">
                  <c:v>27.8165</c:v>
                </c:pt>
                <c:pt idx="278" formatCode="0.0000">
                  <c:v>27.8937</c:v>
                </c:pt>
                <c:pt idx="279" formatCode="0.0000">
                  <c:v>27.9594</c:v>
                </c:pt>
                <c:pt idx="280" formatCode="0.0000">
                  <c:v>27.9339</c:v>
                </c:pt>
                <c:pt idx="281" formatCode="0.0000">
                  <c:v>27.8576</c:v>
                </c:pt>
                <c:pt idx="282" formatCode="0.0000">
                  <c:v>27.7745</c:v>
                </c:pt>
                <c:pt idx="283" formatCode="0.0000">
                  <c:v>27.6696</c:v>
                </c:pt>
                <c:pt idx="284" formatCode="0.0000">
                  <c:v>27.3805</c:v>
                </c:pt>
                <c:pt idx="285" formatCode="0.0000">
                  <c:v>27.0597</c:v>
                </c:pt>
                <c:pt idx="286" formatCode="0.0000">
                  <c:v>26.7996</c:v>
                </c:pt>
                <c:pt idx="287" formatCode="0.0000">
                  <c:v>26.5066</c:v>
                </c:pt>
                <c:pt idx="288" formatCode="0.0000">
                  <c:v>26.2319</c:v>
                </c:pt>
                <c:pt idx="289" formatCode="0.0000">
                  <c:v>25.9681</c:v>
                </c:pt>
                <c:pt idx="290" formatCode="0.0000">
                  <c:v>25.7508</c:v>
                </c:pt>
                <c:pt idx="291" formatCode="0.0000">
                  <c:v>25.6669</c:v>
                </c:pt>
                <c:pt idx="292" formatCode="0.0000">
                  <c:v>25.5504</c:v>
                </c:pt>
                <c:pt idx="293" formatCode="0.0000">
                  <c:v>25.4033</c:v>
                </c:pt>
                <c:pt idx="294" formatCode="0.0000">
                  <c:v>25.3576</c:v>
                </c:pt>
                <c:pt idx="295" formatCode="0.0000">
                  <c:v>25.2602</c:v>
                </c:pt>
                <c:pt idx="296" formatCode="0.0000">
                  <c:v>25.1834</c:v>
                </c:pt>
                <c:pt idx="297">
                  <c:v>24.984</c:v>
                </c:pt>
                <c:pt idx="298" formatCode="0.0000">
                  <c:v>24.8803</c:v>
                </c:pt>
                <c:pt idx="299" formatCode="0.0000">
                  <c:v>24.7783</c:v>
                </c:pt>
                <c:pt idx="300" formatCode="0.0000">
                  <c:v>24.6689</c:v>
                </c:pt>
                <c:pt idx="301" formatCode="0.0000">
                  <c:v>24.4414</c:v>
                </c:pt>
                <c:pt idx="302" formatCode="0.0000">
                  <c:v>24.3053</c:v>
                </c:pt>
                <c:pt idx="303" formatCode="0.0000">
                  <c:v>24.1873</c:v>
                </c:pt>
                <c:pt idx="304" formatCode="0.0000">
                  <c:v>24.0696</c:v>
                </c:pt>
                <c:pt idx="305" formatCode="0.0000">
                  <c:v>23.8539</c:v>
                </c:pt>
                <c:pt idx="306" formatCode="0.0000">
                  <c:v>23.6269</c:v>
                </c:pt>
                <c:pt idx="307" formatCode="0.0000">
                  <c:v>23.4974</c:v>
                </c:pt>
                <c:pt idx="308" formatCode="0.0000">
                  <c:v>23.4177</c:v>
                </c:pt>
                <c:pt idx="309" formatCode="0.0000">
                  <c:v>23.3668</c:v>
                </c:pt>
                <c:pt idx="310" formatCode="0.0000">
                  <c:v>23.1863</c:v>
                </c:pt>
                <c:pt idx="311" formatCode="0.0000">
                  <c:v>23.2185</c:v>
                </c:pt>
                <c:pt idx="312" formatCode="0.0000">
                  <c:v>23.1943</c:v>
                </c:pt>
                <c:pt idx="313" formatCode="0.0000">
                  <c:v>23.1557</c:v>
                </c:pt>
                <c:pt idx="314" formatCode="0.0000">
                  <c:v>23.0835</c:v>
                </c:pt>
                <c:pt idx="315" formatCode="0.0000">
                  <c:v>23.0629</c:v>
                </c:pt>
                <c:pt idx="316" formatCode="0.0000">
                  <c:v>23.1349</c:v>
                </c:pt>
                <c:pt idx="317" formatCode="0.0000">
                  <c:v>23.0786</c:v>
                </c:pt>
                <c:pt idx="318" formatCode="0.0000">
                  <c:v>23.1337</c:v>
                </c:pt>
                <c:pt idx="319" formatCode="0.0000">
                  <c:v>23.3357</c:v>
                </c:pt>
                <c:pt idx="320" formatCode="0.0000">
                  <c:v>23.4895</c:v>
                </c:pt>
                <c:pt idx="321" formatCode="0.0000">
                  <c:v>23.7235</c:v>
                </c:pt>
                <c:pt idx="322" formatCode="0.0000">
                  <c:v>23.8308</c:v>
                </c:pt>
                <c:pt idx="323" formatCode="0.0000">
                  <c:v>24.0223</c:v>
                </c:pt>
                <c:pt idx="324" formatCode="0.0000">
                  <c:v>24.1561</c:v>
                </c:pt>
                <c:pt idx="325" formatCode="0.0000">
                  <c:v>24.3258</c:v>
                </c:pt>
                <c:pt idx="326" formatCode="0.0000">
                  <c:v>24.3753</c:v>
                </c:pt>
                <c:pt idx="327">
                  <c:v>24.567</c:v>
                </c:pt>
                <c:pt idx="328">
                  <c:v>24.699</c:v>
                </c:pt>
                <c:pt idx="329" formatCode="0.0000">
                  <c:v>24.7814</c:v>
                </c:pt>
                <c:pt idx="330" formatCode="0.0000">
                  <c:v>25.1792</c:v>
                </c:pt>
                <c:pt idx="331" formatCode="0.0000">
                  <c:v>25.2335</c:v>
                </c:pt>
                <c:pt idx="332" formatCode="0.0000">
                  <c:v>25.2556</c:v>
                </c:pt>
                <c:pt idx="333" formatCode="0.0000">
                  <c:v>25.1263</c:v>
                </c:pt>
                <c:pt idx="334" formatCode="0.0000">
                  <c:v>24.9226</c:v>
                </c:pt>
                <c:pt idx="335" formatCode="0.0000">
                  <c:v>24.8156</c:v>
                </c:pt>
                <c:pt idx="336" formatCode="0.0000">
                  <c:v>24.6921</c:v>
                </c:pt>
                <c:pt idx="337" formatCode="0.0000">
                  <c:v>24.5599</c:v>
                </c:pt>
                <c:pt idx="338" formatCode="0.0000">
                  <c:v>24.4284</c:v>
                </c:pt>
                <c:pt idx="339" formatCode="0.0000">
                  <c:v>24.2832</c:v>
                </c:pt>
                <c:pt idx="340" formatCode="0.0000">
                  <c:v>24.1469</c:v>
                </c:pt>
                <c:pt idx="341" formatCode="0.0000">
                  <c:v>24.0814</c:v>
                </c:pt>
                <c:pt idx="342" formatCode="0.0000">
                  <c:v>23.9361</c:v>
                </c:pt>
                <c:pt idx="343" formatCode="0.0000">
                  <c:v>23.8732</c:v>
                </c:pt>
                <c:pt idx="344" formatCode="0.0000">
                  <c:v>23.8591</c:v>
                </c:pt>
                <c:pt idx="345" formatCode="0.0000">
                  <c:v>23.7565</c:v>
                </c:pt>
                <c:pt idx="346" formatCode="0.0000">
                  <c:v>23.7015</c:v>
                </c:pt>
                <c:pt idx="347" formatCode="0.0000">
                  <c:v>23.5739</c:v>
                </c:pt>
                <c:pt idx="348" formatCode="0.0000">
                  <c:v>23.5322</c:v>
                </c:pt>
                <c:pt idx="349" formatCode="0.0000">
                  <c:v>23.2954</c:v>
                </c:pt>
                <c:pt idx="350" formatCode="0.0000">
                  <c:v>23.0981</c:v>
                </c:pt>
                <c:pt idx="351" formatCode="0.0000">
                  <c:v>22.9619</c:v>
                </c:pt>
                <c:pt idx="352" formatCode="0.0000">
                  <c:v>22.7082</c:v>
                </c:pt>
                <c:pt idx="353" formatCode="0.0000">
                  <c:v>22.5087</c:v>
                </c:pt>
                <c:pt idx="354" formatCode="0.0000">
                  <c:v>22.3103</c:v>
                </c:pt>
                <c:pt idx="355" formatCode="0.0000">
                  <c:v>22.2292</c:v>
                </c:pt>
                <c:pt idx="356" formatCode="0.0000">
                  <c:v>22.0878</c:v>
                </c:pt>
                <c:pt idx="357" formatCode="0.0000">
                  <c:v>21.9454</c:v>
                </c:pt>
                <c:pt idx="358" formatCode="0.0000">
                  <c:v>21.8618</c:v>
                </c:pt>
                <c:pt idx="359" formatCode="0.0000">
                  <c:v>21.8496</c:v>
                </c:pt>
                <c:pt idx="360" formatCode="0.0000">
                  <c:v>21.8731</c:v>
                </c:pt>
                <c:pt idx="361" formatCode="0.0000">
                  <c:v>21.8123</c:v>
                </c:pt>
                <c:pt idx="362" formatCode="0.0000">
                  <c:v>21.7318</c:v>
                </c:pt>
                <c:pt idx="363" formatCode="0.0000">
                  <c:v>21.6784</c:v>
                </c:pt>
                <c:pt idx="364" formatCode="0.0000">
                  <c:v>21.6421</c:v>
                </c:pt>
                <c:pt idx="365" formatCode="0.0000">
                  <c:v>21.5922</c:v>
                </c:pt>
                <c:pt idx="366" formatCode="0.0000">
                  <c:v>21.4989</c:v>
                </c:pt>
                <c:pt idx="367" formatCode="0.0000">
                  <c:v>21.4249</c:v>
                </c:pt>
                <c:pt idx="368" formatCode="0.0000">
                  <c:v>21.3356</c:v>
                </c:pt>
                <c:pt idx="369" formatCode="0.0000">
                  <c:v>21.2562</c:v>
                </c:pt>
                <c:pt idx="370" formatCode="0.0000">
                  <c:v>21.1244</c:v>
                </c:pt>
                <c:pt idx="371" formatCode="0.0000">
                  <c:v>21.0934</c:v>
                </c:pt>
                <c:pt idx="372" formatCode="0.0000">
                  <c:v>21.0849</c:v>
                </c:pt>
                <c:pt idx="373" formatCode="0.0000">
                  <c:v>20.9601</c:v>
                </c:pt>
                <c:pt idx="374" formatCode="0.0000">
                  <c:v>20.9372</c:v>
                </c:pt>
                <c:pt idx="375" formatCode="0.0000">
                  <c:v>20.8774</c:v>
                </c:pt>
                <c:pt idx="376">
                  <c:v>20.889</c:v>
                </c:pt>
                <c:pt idx="377" formatCode="0.0000">
                  <c:v>20.8161</c:v>
                </c:pt>
                <c:pt idx="378" formatCode="0.0000">
                  <c:v>20.7387</c:v>
                </c:pt>
                <c:pt idx="379" formatCode="0.0000">
                  <c:v>20.6635</c:v>
                </c:pt>
                <c:pt idx="380" formatCode="0.0000">
                  <c:v>20.5973</c:v>
                </c:pt>
                <c:pt idx="381" formatCode="0.0000">
                  <c:v>20.5382</c:v>
                </c:pt>
                <c:pt idx="382" formatCode="0.0000">
                  <c:v>20.4859</c:v>
                </c:pt>
                <c:pt idx="383" formatCode="0.0000">
                  <c:v>20.3907</c:v>
                </c:pt>
                <c:pt idx="384" formatCode="0.0000">
                  <c:v>20.2966</c:v>
                </c:pt>
                <c:pt idx="385">
                  <c:v>20.316</c:v>
                </c:pt>
                <c:pt idx="386" formatCode="0.0000">
                  <c:v>20.2163</c:v>
                </c:pt>
                <c:pt idx="387" formatCode="0.0000">
                  <c:v>20.1084</c:v>
                </c:pt>
                <c:pt idx="388" formatCode="0.0000">
                  <c:v>20.0336</c:v>
                </c:pt>
                <c:pt idx="389" formatCode="0.00000">
                  <c:v>19.98567</c:v>
                </c:pt>
                <c:pt idx="390" formatCode="0.00000">
                  <c:v>19.97478</c:v>
                </c:pt>
                <c:pt idx="391" formatCode="0.00000">
                  <c:v>19.83403</c:v>
                </c:pt>
                <c:pt idx="392" formatCode="0.00000">
                  <c:v>19.69805</c:v>
                </c:pt>
                <c:pt idx="393" formatCode="0.00000">
                  <c:v>19.57801</c:v>
                </c:pt>
                <c:pt idx="394" formatCode="0.00000">
                  <c:v>19.49009</c:v>
                </c:pt>
                <c:pt idx="395" formatCode="0.00000">
                  <c:v>19.41341</c:v>
                </c:pt>
                <c:pt idx="396" formatCode="0.00000">
                  <c:v>19.28008</c:v>
                </c:pt>
                <c:pt idx="397" formatCode="0.00000">
                  <c:v>19.29624</c:v>
                </c:pt>
                <c:pt idx="398" formatCode="0.00000">
                  <c:v>19.26771</c:v>
                </c:pt>
                <c:pt idx="399" formatCode="0.00000">
                  <c:v>19.24464</c:v>
                </c:pt>
                <c:pt idx="400" formatCode="0.00000">
                  <c:v>19.23025</c:v>
                </c:pt>
                <c:pt idx="401" formatCode="0.00000">
                  <c:v>19.18212</c:v>
                </c:pt>
                <c:pt idx="402" formatCode="0.00000">
                  <c:v>19.15197</c:v>
                </c:pt>
                <c:pt idx="403" formatCode="0.00000">
                  <c:v>19.07146</c:v>
                </c:pt>
                <c:pt idx="404" formatCode="0.00000">
                  <c:v>18.93557</c:v>
                </c:pt>
                <c:pt idx="405" formatCode="0.0000">
                  <c:v>18.8111</c:v>
                </c:pt>
                <c:pt idx="406" formatCode="0.00000">
                  <c:v>18.74084</c:v>
                </c:pt>
                <c:pt idx="407" formatCode="0.00000">
                  <c:v>18.68021</c:v>
                </c:pt>
                <c:pt idx="408" formatCode="0.00000">
                  <c:v>18.58679</c:v>
                </c:pt>
                <c:pt idx="409" formatCode="0.00000">
                  <c:v>18.46758</c:v>
                </c:pt>
                <c:pt idx="410" formatCode="0.00000">
                  <c:v>18.43737</c:v>
                </c:pt>
                <c:pt idx="411" formatCode="0.00000">
                  <c:v>18.32948</c:v>
                </c:pt>
                <c:pt idx="412" formatCode="0.00000">
                  <c:v>18.25413</c:v>
                </c:pt>
                <c:pt idx="413" formatCode="0.00000">
                  <c:v>18.30364</c:v>
                </c:pt>
                <c:pt idx="414" formatCode="0.0000">
                  <c:v>18.2687</c:v>
                </c:pt>
                <c:pt idx="415" formatCode="0.00000">
                  <c:v>18.30716</c:v>
                </c:pt>
                <c:pt idx="416" formatCode="0.00000">
                  <c:v>18.26925</c:v>
                </c:pt>
                <c:pt idx="417" formatCode="0.00000">
                  <c:v>18.25041</c:v>
                </c:pt>
                <c:pt idx="418" formatCode="0.00000">
                  <c:v>18.16414</c:v>
                </c:pt>
                <c:pt idx="419" formatCode="0.00000">
                  <c:v>18.02791</c:v>
                </c:pt>
                <c:pt idx="420" formatCode="0.00000">
                  <c:v>17.92496</c:v>
                </c:pt>
                <c:pt idx="421" formatCode="0.00000">
                  <c:v>17.78036</c:v>
                </c:pt>
                <c:pt idx="422" formatCode="0.00000">
                  <c:v>17.69651</c:v>
                </c:pt>
                <c:pt idx="423" formatCode="0.00000">
                  <c:v>17.71068</c:v>
                </c:pt>
                <c:pt idx="424" formatCode="0.00000">
                  <c:v>17.70254</c:v>
                </c:pt>
                <c:pt idx="425" formatCode="0.0000">
                  <c:v>17.6089</c:v>
                </c:pt>
                <c:pt idx="426" formatCode="0.00000">
                  <c:v>17.53647</c:v>
                </c:pt>
                <c:pt idx="427">
                  <c:v>17.459</c:v>
                </c:pt>
                <c:pt idx="428" formatCode="0.0000">
                  <c:v>17.3908</c:v>
                </c:pt>
                <c:pt idx="429" formatCode="0.00000">
                  <c:v>17.32129</c:v>
                </c:pt>
                <c:pt idx="430" formatCode="0.00000">
                  <c:v>17.24911</c:v>
                </c:pt>
                <c:pt idx="431" formatCode="0.00000">
                  <c:v>17.22515</c:v>
                </c:pt>
                <c:pt idx="432" formatCode="0.0000">
                  <c:v>17.1556</c:v>
                </c:pt>
                <c:pt idx="433" formatCode="0.00000">
                  <c:v>17.14399</c:v>
                </c:pt>
                <c:pt idx="434" formatCode="0.00000">
                  <c:v>17.07707</c:v>
                </c:pt>
                <c:pt idx="435" formatCode="0.00000">
                  <c:v>16.99701</c:v>
                </c:pt>
                <c:pt idx="436" formatCode="0.0000">
                  <c:v>16.8131</c:v>
                </c:pt>
                <c:pt idx="437" formatCode="0.00000">
                  <c:v>16.64422</c:v>
                </c:pt>
                <c:pt idx="438" formatCode="0.00000">
                  <c:v>16.64789</c:v>
                </c:pt>
                <c:pt idx="439" formatCode="0.00000">
                  <c:v>16.66057</c:v>
                </c:pt>
                <c:pt idx="440" formatCode="0.00000">
                  <c:v>16.44886</c:v>
                </c:pt>
                <c:pt idx="441" formatCode="0.00000">
                  <c:v>16.31891</c:v>
                </c:pt>
                <c:pt idx="442" formatCode="0.00000">
                  <c:v>16.39077</c:v>
                </c:pt>
                <c:pt idx="443" formatCode="0.00000">
                  <c:v>16.40774</c:v>
                </c:pt>
                <c:pt idx="444" formatCode="0.00000">
                  <c:v>16.23968</c:v>
                </c:pt>
                <c:pt idx="445" formatCode="0.00000">
                  <c:v>16.05433</c:v>
                </c:pt>
                <c:pt idx="446" formatCode="0.00000">
                  <c:v>15.92255</c:v>
                </c:pt>
                <c:pt idx="447" formatCode="0.00000">
                  <c:v>16.00988</c:v>
                </c:pt>
                <c:pt idx="448" formatCode="0.00000">
                  <c:v>15.93655</c:v>
                </c:pt>
                <c:pt idx="449" formatCode="0.00000">
                  <c:v>15.88997</c:v>
                </c:pt>
                <c:pt idx="450" formatCode="0.00000">
                  <c:v>15.94239</c:v>
                </c:pt>
                <c:pt idx="451" formatCode="0.0000">
                  <c:v>15.9318</c:v>
                </c:pt>
                <c:pt idx="452" formatCode="0.00000">
                  <c:v>15.86594</c:v>
                </c:pt>
                <c:pt idx="453" formatCode="0.00000">
                  <c:v>15.83394</c:v>
                </c:pt>
                <c:pt idx="454" formatCode="0.00000">
                  <c:v>15.66212</c:v>
                </c:pt>
                <c:pt idx="455" formatCode="0.00000">
                  <c:v>15.61122</c:v>
                </c:pt>
                <c:pt idx="456" formatCode="0.00000">
                  <c:v>15.53789</c:v>
                </c:pt>
                <c:pt idx="457" formatCode="0.0000">
                  <c:v>15.6067</c:v>
                </c:pt>
                <c:pt idx="458" formatCode="0.00000">
                  <c:v>15.61175</c:v>
                </c:pt>
                <c:pt idx="459" formatCode="0.00000">
                  <c:v>15.63677</c:v>
                </c:pt>
                <c:pt idx="460" formatCode="0.00000">
                  <c:v>15.81389</c:v>
                </c:pt>
                <c:pt idx="461" formatCode="0.00000">
                  <c:v>15.88053</c:v>
                </c:pt>
                <c:pt idx="462" formatCode="0.00000">
                  <c:v>15.75942</c:v>
                </c:pt>
                <c:pt idx="463" formatCode="0.00000">
                  <c:v>15.71529</c:v>
                </c:pt>
                <c:pt idx="464" formatCode="0.00000">
                  <c:v>15.75626</c:v>
                </c:pt>
                <c:pt idx="465" formatCode="0.00000">
                  <c:v>15.69503</c:v>
                </c:pt>
                <c:pt idx="466" formatCode="0.00000">
                  <c:v>15.59878</c:v>
                </c:pt>
                <c:pt idx="467" formatCode="0.0000">
                  <c:v>15.5886</c:v>
                </c:pt>
                <c:pt idx="468" formatCode="0.00000">
                  <c:v>15.48538</c:v>
                </c:pt>
                <c:pt idx="469" formatCode="0.00000">
                  <c:v>15.50991</c:v>
                </c:pt>
                <c:pt idx="470" formatCode="0.00000">
                  <c:v>15.47353</c:v>
                </c:pt>
                <c:pt idx="471" formatCode="0.0000">
                  <c:v>15.6092</c:v>
                </c:pt>
                <c:pt idx="472" formatCode="0.00000">
                  <c:v>15.65507</c:v>
                </c:pt>
                <c:pt idx="473" formatCode="0.00000">
                  <c:v>15.63116</c:v>
                </c:pt>
                <c:pt idx="474" formatCode="0.00000">
                  <c:v>15.52979</c:v>
                </c:pt>
                <c:pt idx="475" formatCode="0.00000">
                  <c:v>15.62346</c:v>
                </c:pt>
                <c:pt idx="476" formatCode="0.00000">
                  <c:v>15.72498</c:v>
                </c:pt>
                <c:pt idx="477" formatCode="0.00000">
                  <c:v>15.56735</c:v>
                </c:pt>
                <c:pt idx="478" formatCode="0.00000">
                  <c:v>15.47834</c:v>
                </c:pt>
                <c:pt idx="479" formatCode="0.00000">
                  <c:v>15.38712</c:v>
                </c:pt>
                <c:pt idx="480" formatCode="0.00000">
                  <c:v>15.28773</c:v>
                </c:pt>
                <c:pt idx="481" formatCode="0.00000">
                  <c:v>15.04843</c:v>
                </c:pt>
                <c:pt idx="482" formatCode="0.00000">
                  <c:v>15.11653</c:v>
                </c:pt>
                <c:pt idx="483" formatCode="0.00000">
                  <c:v>15.17854</c:v>
                </c:pt>
                <c:pt idx="484" formatCode="0.00000">
                  <c:v>15.33663</c:v>
                </c:pt>
                <c:pt idx="485" formatCode="0.00000">
                  <c:v>15.20389</c:v>
                </c:pt>
                <c:pt idx="486" formatCode="0.00000">
                  <c:v>15.23977</c:v>
                </c:pt>
                <c:pt idx="487" formatCode="0.0000">
                  <c:v>15.4555</c:v>
                </c:pt>
                <c:pt idx="488" formatCode="0.00000">
                  <c:v>15.43836</c:v>
                </c:pt>
                <c:pt idx="489" formatCode="0.00000">
                  <c:v>15.47576</c:v>
                </c:pt>
                <c:pt idx="490" formatCode="0.00000">
                  <c:v>15.51436</c:v>
                </c:pt>
                <c:pt idx="491" formatCode="0.00000">
                  <c:v>15.55645</c:v>
                </c:pt>
                <c:pt idx="492" formatCode="0.00000">
                  <c:v>15.64623</c:v>
                </c:pt>
                <c:pt idx="493" formatCode="0.00000">
                  <c:v>15.33901</c:v>
                </c:pt>
                <c:pt idx="494" formatCode="0.00000">
                  <c:v>15.48855</c:v>
                </c:pt>
                <c:pt idx="495" formatCode="0.00000">
                  <c:v>15.27052</c:v>
                </c:pt>
                <c:pt idx="496" formatCode="0.00000">
                  <c:v>15.32159</c:v>
                </c:pt>
                <c:pt idx="497" formatCode="0.00000">
                  <c:v>15.38166</c:v>
                </c:pt>
                <c:pt idx="498" formatCode="0.00000">
                  <c:v>15.18383</c:v>
                </c:pt>
                <c:pt idx="499" formatCode="0.00000">
                  <c:v>15.51446</c:v>
                </c:pt>
                <c:pt idx="500" formatCode="0.00000">
                  <c:v>15.52067</c:v>
                </c:pt>
                <c:pt idx="501" formatCode="0.00000">
                  <c:v>15.48987</c:v>
                </c:pt>
                <c:pt idx="502" formatCode="0.00000">
                  <c:v>15.32468</c:v>
                </c:pt>
                <c:pt idx="503">
                  <c:v>15.183</c:v>
                </c:pt>
                <c:pt idx="504" formatCode="0.00000">
                  <c:v>14.93625</c:v>
                </c:pt>
                <c:pt idx="505" formatCode="0.00000">
                  <c:v>14.92024</c:v>
                </c:pt>
                <c:pt idx="506" formatCode="0.00000">
                  <c:v>14.73656</c:v>
                </c:pt>
                <c:pt idx="507" formatCode="0.00000">
                  <c:v>15.06923</c:v>
                </c:pt>
                <c:pt idx="508" formatCode="0.00000">
                  <c:v>15.43449</c:v>
                </c:pt>
                <c:pt idx="509" formatCode="0.00000">
                  <c:v>15.84982</c:v>
                </c:pt>
                <c:pt idx="510" formatCode="0.00000">
                  <c:v>15.83837</c:v>
                </c:pt>
                <c:pt idx="511" formatCode="0.00000">
                  <c:v>15.95701</c:v>
                </c:pt>
                <c:pt idx="512" formatCode="0.00000">
                  <c:v>15.89779</c:v>
                </c:pt>
                <c:pt idx="513" formatCode="0.00000">
                  <c:v>16.03278</c:v>
                </c:pt>
                <c:pt idx="514" formatCode="0.00000">
                  <c:v>15.84789</c:v>
                </c:pt>
                <c:pt idx="515" formatCode="0.00000">
                  <c:v>15.53744</c:v>
                </c:pt>
                <c:pt idx="516" formatCode="0.00000">
                  <c:v>15.84165</c:v>
                </c:pt>
                <c:pt idx="517" formatCode="0.00000">
                  <c:v>15.68399</c:v>
                </c:pt>
                <c:pt idx="518" formatCode="0.00000">
                  <c:v>15.80293</c:v>
                </c:pt>
                <c:pt idx="519" formatCode="0.00000">
                  <c:v>16.03246</c:v>
                </c:pt>
                <c:pt idx="520" formatCode="0.00000">
                  <c:v>15.47432</c:v>
                </c:pt>
                <c:pt idx="521" formatCode="0.00000">
                  <c:v>15.49761</c:v>
                </c:pt>
                <c:pt idx="522" formatCode="0.00000">
                  <c:v>15.41473</c:v>
                </c:pt>
                <c:pt idx="523" formatCode="0.00000">
                  <c:v>15.50837</c:v>
                </c:pt>
                <c:pt idx="524" formatCode="0.00000">
                  <c:v>15.62412</c:v>
                </c:pt>
                <c:pt idx="525" formatCode="0.00000">
                  <c:v>15.71957</c:v>
                </c:pt>
                <c:pt idx="526" formatCode="0.00000">
                  <c:v>15.76478</c:v>
                </c:pt>
                <c:pt idx="527" formatCode="0.0000">
                  <c:v>15.8254</c:v>
                </c:pt>
                <c:pt idx="528" formatCode="0.00000">
                  <c:v>15.95773</c:v>
                </c:pt>
                <c:pt idx="529" formatCode="0.00000">
                  <c:v>16.14048</c:v>
                </c:pt>
                <c:pt idx="530" formatCode="0.00000">
                  <c:v>15.98219</c:v>
                </c:pt>
                <c:pt idx="531" formatCode="0.00000">
                  <c:v>15.79602</c:v>
                </c:pt>
                <c:pt idx="532" formatCode="0.0000">
                  <c:v>15.9331</c:v>
                </c:pt>
                <c:pt idx="533" formatCode="0.00000">
                  <c:v>15.80808</c:v>
                </c:pt>
                <c:pt idx="534" formatCode="0.00000">
                  <c:v>15.75739</c:v>
                </c:pt>
                <c:pt idx="535" formatCode="0.00000">
                  <c:v>15.79084</c:v>
                </c:pt>
                <c:pt idx="536" formatCode="0.0000">
                  <c:v>15.8229</c:v>
                </c:pt>
                <c:pt idx="537" formatCode="0.00000">
                  <c:v>15.70402</c:v>
                </c:pt>
                <c:pt idx="538" formatCode="0.00000">
                  <c:v>15.84432</c:v>
                </c:pt>
                <c:pt idx="539" formatCode="0.00000">
                  <c:v>15.69432</c:v>
                </c:pt>
                <c:pt idx="540" formatCode="0.00000">
                  <c:v>15.82274</c:v>
                </c:pt>
                <c:pt idx="541" formatCode="0.00000">
                  <c:v>15.84235</c:v>
                </c:pt>
                <c:pt idx="542" formatCode="0.00000">
                  <c:v>15.71891</c:v>
                </c:pt>
                <c:pt idx="543" formatCode="0.0000">
                  <c:v>15.8856</c:v>
                </c:pt>
                <c:pt idx="544" formatCode="0.00000">
                  <c:v>16.13517</c:v>
                </c:pt>
                <c:pt idx="545" formatCode="0.00000">
                  <c:v>16.16302</c:v>
                </c:pt>
                <c:pt idx="546" formatCode="0.00000">
                  <c:v>16.16825</c:v>
                </c:pt>
                <c:pt idx="547">
                  <c:v>16.407</c:v>
                </c:pt>
                <c:pt idx="548" formatCode="0.00000">
                  <c:v>16.43151</c:v>
                </c:pt>
                <c:pt idx="549" formatCode="0.00000">
                  <c:v>16.43981</c:v>
                </c:pt>
                <c:pt idx="550" formatCode="0.00000">
                  <c:v>16.48844</c:v>
                </c:pt>
                <c:pt idx="551" formatCode="0.00000">
                  <c:v>16.23146</c:v>
                </c:pt>
                <c:pt idx="552" formatCode="0.00000">
                  <c:v>16.12544</c:v>
                </c:pt>
                <c:pt idx="553" formatCode="0.00000">
                  <c:v>16.22535</c:v>
                </c:pt>
                <c:pt idx="554" formatCode="0.0000">
                  <c:v>16.1356</c:v>
                </c:pt>
                <c:pt idx="555" formatCode="0.00000">
                  <c:v>16.21995</c:v>
                </c:pt>
                <c:pt idx="556" formatCode="0.00000">
                  <c:v>16.16926</c:v>
                </c:pt>
                <c:pt idx="557" formatCode="0.00000">
                  <c:v>16.22086</c:v>
                </c:pt>
                <c:pt idx="558" formatCode="0.00000">
                  <c:v>16.29982</c:v>
                </c:pt>
                <c:pt idx="559" formatCode="0.00000">
                  <c:v>16.35393</c:v>
                </c:pt>
                <c:pt idx="560" formatCode="0.00000">
                  <c:v>15.97307</c:v>
                </c:pt>
                <c:pt idx="561" formatCode="0.00000">
                  <c:v>15.84483</c:v>
                </c:pt>
                <c:pt idx="562" formatCode="0.00000">
                  <c:v>15.78376</c:v>
                </c:pt>
                <c:pt idx="563" formatCode="0.00000">
                  <c:v>15.88459</c:v>
                </c:pt>
                <c:pt idx="564" formatCode="0.00000">
                  <c:v>16.00046</c:v>
                </c:pt>
                <c:pt idx="565" formatCode="0.00000">
                  <c:v>15.84412</c:v>
                </c:pt>
                <c:pt idx="566" formatCode="0.00000">
                  <c:v>15.88932</c:v>
                </c:pt>
                <c:pt idx="567" formatCode="0.00000">
                  <c:v>16.11327</c:v>
                </c:pt>
                <c:pt idx="568" formatCode="0.00000">
                  <c:v>16.43391</c:v>
                </c:pt>
                <c:pt idx="569" formatCode="0.00000">
                  <c:v>16.33256</c:v>
                </c:pt>
                <c:pt idx="570" formatCode="0.00000">
                  <c:v>16.51554</c:v>
                </c:pt>
                <c:pt idx="571" formatCode="0.00000">
                  <c:v>16.50792</c:v>
                </c:pt>
                <c:pt idx="572" formatCode="0.0000">
                  <c:v>16.3327</c:v>
                </c:pt>
                <c:pt idx="573" formatCode="0.00000">
                  <c:v>16.25852</c:v>
                </c:pt>
                <c:pt idx="574" formatCode="0.00000">
                  <c:v>16.07501</c:v>
                </c:pt>
                <c:pt idx="575" formatCode="0.00000">
                  <c:v>16.01117</c:v>
                </c:pt>
                <c:pt idx="576" formatCode="0.00000">
                  <c:v>15.94465</c:v>
                </c:pt>
                <c:pt idx="577" formatCode="0.0000">
                  <c:v>15.5256</c:v>
                </c:pt>
                <c:pt idx="578" formatCode="0.00000">
                  <c:v>15.56028</c:v>
                </c:pt>
                <c:pt idx="579" formatCode="0.00000">
                  <c:v>15.76198</c:v>
                </c:pt>
                <c:pt idx="580" formatCode="0.00000">
                  <c:v>15.67275</c:v>
                </c:pt>
                <c:pt idx="581" formatCode="0.00000">
                  <c:v>15.31691</c:v>
                </c:pt>
                <c:pt idx="582" formatCode="0.00000">
                  <c:v>15.35574</c:v>
                </c:pt>
                <c:pt idx="583" formatCode="0.00000">
                  <c:v>15.43242</c:v>
                </c:pt>
                <c:pt idx="584" formatCode="0.00000">
                  <c:v>15.20448</c:v>
                </c:pt>
                <c:pt idx="585" formatCode="0.00000">
                  <c:v>15.00246</c:v>
                </c:pt>
                <c:pt idx="586" formatCode="0.00000">
                  <c:v>14.96156</c:v>
                </c:pt>
                <c:pt idx="587" formatCode="0.00000">
                  <c:v>14.91582</c:v>
                </c:pt>
                <c:pt idx="588" formatCode="0.00000">
                  <c:v>14.84261</c:v>
                </c:pt>
                <c:pt idx="589" formatCode="0.0000">
                  <c:v>14.7245</c:v>
                </c:pt>
                <c:pt idx="590" formatCode="0.00000">
                  <c:v>14.65666</c:v>
                </c:pt>
                <c:pt idx="591" formatCode="0.00000">
                  <c:v>14.46949</c:v>
                </c:pt>
                <c:pt idx="592" formatCode="0.0000">
                  <c:v>14.3137</c:v>
                </c:pt>
                <c:pt idx="593" formatCode="0.00000">
                  <c:v>14.20366</c:v>
                </c:pt>
                <c:pt idx="594" formatCode="0.0000">
                  <c:v>14.1361</c:v>
                </c:pt>
                <c:pt idx="595" formatCode="0.00000">
                  <c:v>13.99829</c:v>
                </c:pt>
                <c:pt idx="596" formatCode="0.00000">
                  <c:v>14.00091</c:v>
                </c:pt>
                <c:pt idx="597" formatCode="0.00000">
                  <c:v>14.18208</c:v>
                </c:pt>
                <c:pt idx="598" formatCode="0.00000">
                  <c:v>14.27529</c:v>
                </c:pt>
                <c:pt idx="599" formatCode="0.00000">
                  <c:v>14.36746</c:v>
                </c:pt>
                <c:pt idx="600" formatCode="0.00000">
                  <c:v>14.34576</c:v>
                </c:pt>
                <c:pt idx="601" formatCode="0.00000">
                  <c:v>14.22592</c:v>
                </c:pt>
                <c:pt idx="602" formatCode="0.00000">
                  <c:v>14.18374</c:v>
                </c:pt>
                <c:pt idx="603" formatCode="0.00000">
                  <c:v>14.19154</c:v>
                </c:pt>
                <c:pt idx="604" formatCode="0.00000">
                  <c:v>14.06913</c:v>
                </c:pt>
                <c:pt idx="605" formatCode="0.00000">
                  <c:v>13.90734</c:v>
                </c:pt>
                <c:pt idx="606" formatCode="0.00000">
                  <c:v>14.06131</c:v>
                </c:pt>
                <c:pt idx="607" formatCode="0.00000">
                  <c:v>14.12116</c:v>
                </c:pt>
                <c:pt idx="608" formatCode="0.00000">
                  <c:v>14.27906</c:v>
                </c:pt>
                <c:pt idx="609" formatCode="0.00000">
                  <c:v>14.53228</c:v>
                </c:pt>
                <c:pt idx="610" formatCode="0.00000">
                  <c:v>14.60054</c:v>
                </c:pt>
                <c:pt idx="611" formatCode="0.00000">
                  <c:v>14.97394</c:v>
                </c:pt>
                <c:pt idx="612" formatCode="0.00000">
                  <c:v>14.90399</c:v>
                </c:pt>
                <c:pt idx="613" formatCode="0.00000">
                  <c:v>14.94479</c:v>
                </c:pt>
                <c:pt idx="614" formatCode="0.00000">
                  <c:v>14.78847</c:v>
                </c:pt>
                <c:pt idx="615" formatCode="0.00000">
                  <c:v>14.64393</c:v>
                </c:pt>
                <c:pt idx="616" formatCode="0.00000">
                  <c:v>14.58661</c:v>
                </c:pt>
                <c:pt idx="617" formatCode="0.00000">
                  <c:v>14.15091</c:v>
                </c:pt>
                <c:pt idx="618" formatCode="0.00000">
                  <c:v>13.97692</c:v>
                </c:pt>
                <c:pt idx="619" formatCode="0.00000">
                  <c:v>14.05983</c:v>
                </c:pt>
                <c:pt idx="620" formatCode="0.00000">
                  <c:v>14.25014</c:v>
                </c:pt>
                <c:pt idx="621" formatCode="0.00000">
                  <c:v>14.60793</c:v>
                </c:pt>
                <c:pt idx="622" formatCode="0.00000">
                  <c:v>14.53591</c:v>
                </c:pt>
                <c:pt idx="623" formatCode="0.00000">
                  <c:v>14.67936</c:v>
                </c:pt>
                <c:pt idx="624" formatCode="0.00000">
                  <c:v>14.98356</c:v>
                </c:pt>
                <c:pt idx="625" formatCode="0.0000">
                  <c:v>14.7267</c:v>
                </c:pt>
                <c:pt idx="626" formatCode="0.00000">
                  <c:v>14.79897</c:v>
                </c:pt>
                <c:pt idx="627" formatCode="0.0000">
                  <c:v>14.5988</c:v>
                </c:pt>
                <c:pt idx="628" formatCode="0.00000">
                  <c:v>14.86973</c:v>
                </c:pt>
                <c:pt idx="629" formatCode="0.00000">
                  <c:v>14.94427</c:v>
                </c:pt>
                <c:pt idx="630" formatCode="0.00000">
                  <c:v>14.69614</c:v>
                </c:pt>
                <c:pt idx="631" formatCode="0.00000">
                  <c:v>14.65549</c:v>
                </c:pt>
                <c:pt idx="632" formatCode="0.00000">
                  <c:v>14.78184</c:v>
                </c:pt>
                <c:pt idx="633" formatCode="0.00000">
                  <c:v>15.14537</c:v>
                </c:pt>
                <c:pt idx="634" formatCode="0.00000">
                  <c:v>15.26983</c:v>
                </c:pt>
                <c:pt idx="635" formatCode="0.00000">
                  <c:v>15.23444</c:v>
                </c:pt>
                <c:pt idx="636" formatCode="0.00000">
                  <c:v>13.41769</c:v>
                </c:pt>
                <c:pt idx="637" formatCode="0.00000">
                  <c:v>15.30145</c:v>
                </c:pt>
                <c:pt idx="638" formatCode="0.00000">
                  <c:v>14.29981</c:v>
                </c:pt>
                <c:pt idx="639" formatCode="0.00000">
                  <c:v>2.73801</c:v>
                </c:pt>
                <c:pt idx="640">
                  <c:v>-16.969</c:v>
                </c:pt>
                <c:pt idx="641" formatCode="0.0000">
                  <c:v>-50.4887</c:v>
                </c:pt>
                <c:pt idx="642" formatCode="0.0000">
                  <c:v>-30.2153</c:v>
                </c:pt>
                <c:pt idx="643" formatCode="0.0000">
                  <c:v>-33.3587</c:v>
                </c:pt>
                <c:pt idx="644" formatCode="0.0000">
                  <c:v>-9.7887</c:v>
                </c:pt>
                <c:pt idx="645">
                  <c:v>8.888</c:v>
                </c:pt>
                <c:pt idx="646" formatCode="0.0000">
                  <c:v>-1.5886</c:v>
                </c:pt>
                <c:pt idx="647" formatCode="0.00000">
                  <c:v>12.16418</c:v>
                </c:pt>
                <c:pt idx="648" formatCode="0.0000">
                  <c:v>72.5651</c:v>
                </c:pt>
                <c:pt idx="649">
                  <c:v>194.481</c:v>
                </c:pt>
                <c:pt idx="650" formatCode="0.0000">
                  <c:v>71.0578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'Figure 3d - Table 4'!$F$3</c:f>
              <c:strCache>
                <c:ptCount val="1"/>
                <c:pt idx="0">
                  <c:v>Untitled 4</c:v>
                </c:pt>
              </c:strCache>
            </c:strRef>
          </c:tx>
          <c:spPr>
            <a:ln w="38100" cap="flat" cmpd="sng" algn="ctr">
              <a:solidFill>
                <a:srgbClr val="000000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circle"/>
            <c:size val="8"/>
            <c:spPr>
              <a:solidFill>
                <a:srgbClr val="FFFFFF"/>
              </a:solidFill>
              <a:ln w="25400" cap="flat" cmpd="sng" algn="ctr">
                <a:solidFill>
                  <a:srgbClr val="FBE12B"/>
                </a:solidFill>
                <a:prstDash val="solid"/>
                <a:miter lim="400000"/>
                <a:headEnd type="none"/>
                <a:tailEnd type="none"/>
              </a:ln>
              <a:effectLst/>
            </c:spPr>
          </c:marker>
          <c:xVal>
            <c:numRef>
              <c:f>'Figure 3d - Table 4'!$C$4:$C$654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3d - Table 4'!$F$4:$F$654</c:f>
              <c:numCache>
                <c:formatCode>0.0000</c:formatCode>
                <c:ptCount val="651"/>
                <c:pt idx="0">
                  <c:v>37.1825</c:v>
                </c:pt>
                <c:pt idx="1">
                  <c:v>38.4312</c:v>
                </c:pt>
                <c:pt idx="2">
                  <c:v>37.9587</c:v>
                </c:pt>
                <c:pt idx="3">
                  <c:v>38.4794</c:v>
                </c:pt>
                <c:pt idx="4">
                  <c:v>37.6025</c:v>
                </c:pt>
                <c:pt idx="5">
                  <c:v>37.1989</c:v>
                </c:pt>
                <c:pt idx="6">
                  <c:v>37.2089</c:v>
                </c:pt>
                <c:pt idx="7">
                  <c:v>36.2627</c:v>
                </c:pt>
                <c:pt idx="8">
                  <c:v>36.3102</c:v>
                </c:pt>
                <c:pt idx="9">
                  <c:v>35.9398</c:v>
                </c:pt>
                <c:pt idx="10">
                  <c:v>36.0438</c:v>
                </c:pt>
                <c:pt idx="11">
                  <c:v>36.2832</c:v>
                </c:pt>
                <c:pt idx="12">
                  <c:v>36.5447</c:v>
                </c:pt>
                <c:pt idx="13">
                  <c:v>36.4713</c:v>
                </c:pt>
                <c:pt idx="14">
                  <c:v>36.7044</c:v>
                </c:pt>
                <c:pt idx="15">
                  <c:v>36.4839</c:v>
                </c:pt>
                <c:pt idx="16">
                  <c:v>36.8938</c:v>
                </c:pt>
                <c:pt idx="17">
                  <c:v>36.8331</c:v>
                </c:pt>
                <c:pt idx="18">
                  <c:v>36.4592</c:v>
                </c:pt>
                <c:pt idx="19">
                  <c:v>37.0562</c:v>
                </c:pt>
                <c:pt idx="20">
                  <c:v>36.8882</c:v>
                </c:pt>
                <c:pt idx="21" formatCode="0.000">
                  <c:v>36.648</c:v>
                </c:pt>
                <c:pt idx="22">
                  <c:v>36.4688</c:v>
                </c:pt>
                <c:pt idx="23">
                  <c:v>36.3536</c:v>
                </c:pt>
                <c:pt idx="24">
                  <c:v>36.4174</c:v>
                </c:pt>
                <c:pt idx="25" formatCode="0.00">
                  <c:v>36.46</c:v>
                </c:pt>
                <c:pt idx="26">
                  <c:v>36.1674</c:v>
                </c:pt>
                <c:pt idx="27">
                  <c:v>36.4855</c:v>
                </c:pt>
                <c:pt idx="28">
                  <c:v>36.4576</c:v>
                </c:pt>
                <c:pt idx="29" formatCode="0.000">
                  <c:v>36.239</c:v>
                </c:pt>
                <c:pt idx="30">
                  <c:v>36.1732</c:v>
                </c:pt>
                <c:pt idx="31">
                  <c:v>36.1117</c:v>
                </c:pt>
                <c:pt idx="32">
                  <c:v>35.9842</c:v>
                </c:pt>
                <c:pt idx="33">
                  <c:v>36.1532</c:v>
                </c:pt>
                <c:pt idx="34">
                  <c:v>36.0447</c:v>
                </c:pt>
                <c:pt idx="35">
                  <c:v>36.0185</c:v>
                </c:pt>
                <c:pt idx="36">
                  <c:v>36.0259</c:v>
                </c:pt>
                <c:pt idx="37">
                  <c:v>36.2024</c:v>
                </c:pt>
                <c:pt idx="38">
                  <c:v>36.2459</c:v>
                </c:pt>
                <c:pt idx="39">
                  <c:v>36.0403</c:v>
                </c:pt>
                <c:pt idx="40">
                  <c:v>36.0994</c:v>
                </c:pt>
                <c:pt idx="41" formatCode="0.000">
                  <c:v>36.101</c:v>
                </c:pt>
                <c:pt idx="42">
                  <c:v>36.3032</c:v>
                </c:pt>
                <c:pt idx="43">
                  <c:v>36.3958</c:v>
                </c:pt>
                <c:pt idx="44">
                  <c:v>36.4353</c:v>
                </c:pt>
                <c:pt idx="45">
                  <c:v>36.4729</c:v>
                </c:pt>
                <c:pt idx="46">
                  <c:v>36.4475</c:v>
                </c:pt>
                <c:pt idx="47" formatCode="0.000">
                  <c:v>36.564</c:v>
                </c:pt>
                <c:pt idx="48">
                  <c:v>36.4539</c:v>
                </c:pt>
                <c:pt idx="49">
                  <c:v>36.3624</c:v>
                </c:pt>
                <c:pt idx="50">
                  <c:v>36.2342</c:v>
                </c:pt>
                <c:pt idx="51">
                  <c:v>36.3788</c:v>
                </c:pt>
                <c:pt idx="52">
                  <c:v>36.4123</c:v>
                </c:pt>
                <c:pt idx="53">
                  <c:v>36.4869</c:v>
                </c:pt>
                <c:pt idx="54" formatCode="0.00">
                  <c:v>36.44</c:v>
                </c:pt>
                <c:pt idx="55">
                  <c:v>36.5974</c:v>
                </c:pt>
                <c:pt idx="56">
                  <c:v>36.8078</c:v>
                </c:pt>
                <c:pt idx="57">
                  <c:v>36.7805</c:v>
                </c:pt>
                <c:pt idx="58">
                  <c:v>36.6613</c:v>
                </c:pt>
                <c:pt idx="59">
                  <c:v>36.7939</c:v>
                </c:pt>
                <c:pt idx="60">
                  <c:v>36.3815</c:v>
                </c:pt>
                <c:pt idx="61">
                  <c:v>36.1123</c:v>
                </c:pt>
                <c:pt idx="62">
                  <c:v>36.0426</c:v>
                </c:pt>
                <c:pt idx="63" formatCode="0.000">
                  <c:v>35.862</c:v>
                </c:pt>
                <c:pt idx="64">
                  <c:v>35.8134</c:v>
                </c:pt>
                <c:pt idx="65">
                  <c:v>35.5625</c:v>
                </c:pt>
                <c:pt idx="66">
                  <c:v>35.6011</c:v>
                </c:pt>
                <c:pt idx="67">
                  <c:v>35.7072</c:v>
                </c:pt>
                <c:pt idx="68">
                  <c:v>35.6381</c:v>
                </c:pt>
                <c:pt idx="69" formatCode="0.000">
                  <c:v>35.734</c:v>
                </c:pt>
                <c:pt idx="70" formatCode="0.00">
                  <c:v>35.83</c:v>
                </c:pt>
                <c:pt idx="71">
                  <c:v>35.9128</c:v>
                </c:pt>
                <c:pt idx="72">
                  <c:v>35.9875</c:v>
                </c:pt>
                <c:pt idx="73">
                  <c:v>35.9811</c:v>
                </c:pt>
                <c:pt idx="74">
                  <c:v>36.0801</c:v>
                </c:pt>
                <c:pt idx="75">
                  <c:v>36.0923</c:v>
                </c:pt>
                <c:pt idx="76">
                  <c:v>36.1165</c:v>
                </c:pt>
                <c:pt idx="77">
                  <c:v>35.8529</c:v>
                </c:pt>
                <c:pt idx="78">
                  <c:v>35.6847</c:v>
                </c:pt>
                <c:pt idx="79">
                  <c:v>35.4511</c:v>
                </c:pt>
                <c:pt idx="80">
                  <c:v>35.3404</c:v>
                </c:pt>
                <c:pt idx="81">
                  <c:v>35.1135</c:v>
                </c:pt>
                <c:pt idx="82">
                  <c:v>35.0941</c:v>
                </c:pt>
                <c:pt idx="83">
                  <c:v>35.0676</c:v>
                </c:pt>
                <c:pt idx="84">
                  <c:v>35.0922</c:v>
                </c:pt>
                <c:pt idx="85" formatCode="0.00000">
                  <c:v>34.92334</c:v>
                </c:pt>
                <c:pt idx="86" formatCode="0.00000">
                  <c:v>34.97938</c:v>
                </c:pt>
                <c:pt idx="87" formatCode="0.00000">
                  <c:v>34.94315</c:v>
                </c:pt>
                <c:pt idx="88" formatCode="0.00000">
                  <c:v>34.79735</c:v>
                </c:pt>
                <c:pt idx="89" formatCode="0.00000">
                  <c:v>34.70694</c:v>
                </c:pt>
                <c:pt idx="90">
                  <c:v>34.7184</c:v>
                </c:pt>
                <c:pt idx="91" formatCode="0.00000">
                  <c:v>34.72523</c:v>
                </c:pt>
                <c:pt idx="92">
                  <c:v>34.8111</c:v>
                </c:pt>
                <c:pt idx="93" formatCode="0.00000">
                  <c:v>34.70746</c:v>
                </c:pt>
                <c:pt idx="94" formatCode="0.00000">
                  <c:v>34.69939</c:v>
                </c:pt>
                <c:pt idx="95" formatCode="0.00000">
                  <c:v>34.71623</c:v>
                </c:pt>
                <c:pt idx="96" formatCode="0.00000">
                  <c:v>34.59306</c:v>
                </c:pt>
                <c:pt idx="97" formatCode="0.00000">
                  <c:v>34.63058</c:v>
                </c:pt>
                <c:pt idx="98" formatCode="0.00000">
                  <c:v>34.48356</c:v>
                </c:pt>
                <c:pt idx="99" formatCode="0.00000">
                  <c:v>34.38356</c:v>
                </c:pt>
                <c:pt idx="100" formatCode="0.00000">
                  <c:v>34.50829</c:v>
                </c:pt>
                <c:pt idx="101" formatCode="0.00000">
                  <c:v>34.67947</c:v>
                </c:pt>
                <c:pt idx="102">
                  <c:v>34.8156</c:v>
                </c:pt>
                <c:pt idx="103" formatCode="0.00000">
                  <c:v>34.72587</c:v>
                </c:pt>
                <c:pt idx="104" formatCode="0.00000">
                  <c:v>34.70511</c:v>
                </c:pt>
                <c:pt idx="105" formatCode="0.00000">
                  <c:v>34.83502</c:v>
                </c:pt>
                <c:pt idx="106">
                  <c:v>34.7411</c:v>
                </c:pt>
                <c:pt idx="107" formatCode="0.00000">
                  <c:v>34.60867</c:v>
                </c:pt>
                <c:pt idx="108" formatCode="0.00000">
                  <c:v>34.58015</c:v>
                </c:pt>
                <c:pt idx="109" formatCode="0.00000">
                  <c:v>34.55513</c:v>
                </c:pt>
                <c:pt idx="110" formatCode="0.00000">
                  <c:v>34.90693</c:v>
                </c:pt>
                <c:pt idx="111" formatCode="0.00000">
                  <c:v>34.88198</c:v>
                </c:pt>
                <c:pt idx="112">
                  <c:v>34.8642</c:v>
                </c:pt>
                <c:pt idx="113" formatCode="0.00000">
                  <c:v>34.93394</c:v>
                </c:pt>
                <c:pt idx="114" formatCode="0.00000">
                  <c:v>34.89114</c:v>
                </c:pt>
                <c:pt idx="115" formatCode="0.00000">
                  <c:v>34.82093</c:v>
                </c:pt>
                <c:pt idx="116" formatCode="0.00000">
                  <c:v>34.85549</c:v>
                </c:pt>
                <c:pt idx="117">
                  <c:v>35.0209</c:v>
                </c:pt>
                <c:pt idx="118" formatCode="0.00000">
                  <c:v>34.95503</c:v>
                </c:pt>
                <c:pt idx="119">
                  <c:v>34.8672</c:v>
                </c:pt>
                <c:pt idx="120" formatCode="0.00000">
                  <c:v>34.65883</c:v>
                </c:pt>
                <c:pt idx="121" formatCode="0.00000">
                  <c:v>34.65922</c:v>
                </c:pt>
                <c:pt idx="122" formatCode="0.00000">
                  <c:v>34.65629</c:v>
                </c:pt>
                <c:pt idx="123">
                  <c:v>34.5637</c:v>
                </c:pt>
                <c:pt idx="124" formatCode="0.00000">
                  <c:v>34.43731</c:v>
                </c:pt>
                <c:pt idx="125" formatCode="0.00000">
                  <c:v>34.43429</c:v>
                </c:pt>
                <c:pt idx="126" formatCode="0.00000">
                  <c:v>34.45947</c:v>
                </c:pt>
                <c:pt idx="127" formatCode="0.00000">
                  <c:v>34.42413</c:v>
                </c:pt>
                <c:pt idx="128" formatCode="0.00000">
                  <c:v>34.44668</c:v>
                </c:pt>
                <c:pt idx="129" formatCode="0.00000">
                  <c:v>34.55356</c:v>
                </c:pt>
                <c:pt idx="130" formatCode="0.00000">
                  <c:v>34.63715</c:v>
                </c:pt>
                <c:pt idx="131" formatCode="0.00000">
                  <c:v>34.66922</c:v>
                </c:pt>
                <c:pt idx="132" formatCode="0.00000">
                  <c:v>34.76511</c:v>
                </c:pt>
                <c:pt idx="133" formatCode="0.00000">
                  <c:v>34.92415</c:v>
                </c:pt>
                <c:pt idx="134" formatCode="0.00000">
                  <c:v>34.88345</c:v>
                </c:pt>
                <c:pt idx="135" formatCode="0.00000">
                  <c:v>34.89041</c:v>
                </c:pt>
                <c:pt idx="136" formatCode="0.00000">
                  <c:v>34.86261</c:v>
                </c:pt>
                <c:pt idx="137">
                  <c:v>35.0276</c:v>
                </c:pt>
                <c:pt idx="138">
                  <c:v>35.0282</c:v>
                </c:pt>
                <c:pt idx="139">
                  <c:v>35.0363</c:v>
                </c:pt>
                <c:pt idx="140">
                  <c:v>35.0266</c:v>
                </c:pt>
                <c:pt idx="141">
                  <c:v>35.1509</c:v>
                </c:pt>
                <c:pt idx="142">
                  <c:v>35.2389</c:v>
                </c:pt>
                <c:pt idx="143">
                  <c:v>35.0663</c:v>
                </c:pt>
                <c:pt idx="144" formatCode="0.00000">
                  <c:v>34.96418</c:v>
                </c:pt>
                <c:pt idx="145" formatCode="0.00000">
                  <c:v>34.94296</c:v>
                </c:pt>
                <c:pt idx="146" formatCode="0.00000">
                  <c:v>34.95432</c:v>
                </c:pt>
                <c:pt idx="147" formatCode="0.00000">
                  <c:v>34.97381</c:v>
                </c:pt>
                <c:pt idx="148" formatCode="0.00000">
                  <c:v>34.92238</c:v>
                </c:pt>
                <c:pt idx="149" formatCode="0.00000">
                  <c:v>34.98816</c:v>
                </c:pt>
                <c:pt idx="150">
                  <c:v>35.1299</c:v>
                </c:pt>
                <c:pt idx="151">
                  <c:v>35.1837</c:v>
                </c:pt>
                <c:pt idx="152">
                  <c:v>35.2346</c:v>
                </c:pt>
                <c:pt idx="153">
                  <c:v>35.2563</c:v>
                </c:pt>
                <c:pt idx="154">
                  <c:v>35.3389</c:v>
                </c:pt>
                <c:pt idx="155">
                  <c:v>35.3862</c:v>
                </c:pt>
                <c:pt idx="156">
                  <c:v>35.3916</c:v>
                </c:pt>
                <c:pt idx="157">
                  <c:v>35.4344</c:v>
                </c:pt>
                <c:pt idx="158">
                  <c:v>35.4674</c:v>
                </c:pt>
                <c:pt idx="159">
                  <c:v>35.4754</c:v>
                </c:pt>
                <c:pt idx="160">
                  <c:v>35.4777</c:v>
                </c:pt>
                <c:pt idx="161">
                  <c:v>35.4602</c:v>
                </c:pt>
                <c:pt idx="162">
                  <c:v>35.5506</c:v>
                </c:pt>
                <c:pt idx="163">
                  <c:v>35.5572</c:v>
                </c:pt>
                <c:pt idx="164">
                  <c:v>35.5788</c:v>
                </c:pt>
                <c:pt idx="165">
                  <c:v>35.5241</c:v>
                </c:pt>
                <c:pt idx="166">
                  <c:v>35.5593</c:v>
                </c:pt>
                <c:pt idx="167">
                  <c:v>35.5298</c:v>
                </c:pt>
                <c:pt idx="168">
                  <c:v>35.3609</c:v>
                </c:pt>
                <c:pt idx="169" formatCode="0.000">
                  <c:v>35.332</c:v>
                </c:pt>
                <c:pt idx="170">
                  <c:v>35.3744</c:v>
                </c:pt>
                <c:pt idx="171">
                  <c:v>35.3005</c:v>
                </c:pt>
                <c:pt idx="172">
                  <c:v>35.2486</c:v>
                </c:pt>
                <c:pt idx="173">
                  <c:v>35.2092</c:v>
                </c:pt>
                <c:pt idx="174">
                  <c:v>35.2261</c:v>
                </c:pt>
                <c:pt idx="175">
                  <c:v>35.2547</c:v>
                </c:pt>
                <c:pt idx="176">
                  <c:v>35.2544</c:v>
                </c:pt>
                <c:pt idx="177">
                  <c:v>35.2167</c:v>
                </c:pt>
                <c:pt idx="178">
                  <c:v>35.2197</c:v>
                </c:pt>
                <c:pt idx="179">
                  <c:v>35.2549</c:v>
                </c:pt>
                <c:pt idx="180">
                  <c:v>35.2935</c:v>
                </c:pt>
                <c:pt idx="181" formatCode="0.000">
                  <c:v>35.285</c:v>
                </c:pt>
                <c:pt idx="182">
                  <c:v>35.2298</c:v>
                </c:pt>
                <c:pt idx="183">
                  <c:v>35.1499</c:v>
                </c:pt>
                <c:pt idx="184">
                  <c:v>35.1751</c:v>
                </c:pt>
                <c:pt idx="185">
                  <c:v>35.1962</c:v>
                </c:pt>
                <c:pt idx="186">
                  <c:v>35.1567</c:v>
                </c:pt>
                <c:pt idx="187">
                  <c:v>35.0885</c:v>
                </c:pt>
                <c:pt idx="188" formatCode="0.00000">
                  <c:v>34.96739</c:v>
                </c:pt>
                <c:pt idx="189" formatCode="0.00000">
                  <c:v>34.96533</c:v>
                </c:pt>
                <c:pt idx="190" formatCode="0.00000">
                  <c:v>34.98302</c:v>
                </c:pt>
                <c:pt idx="191" formatCode="0.00000">
                  <c:v>34.92077</c:v>
                </c:pt>
                <c:pt idx="192" formatCode="0.00000">
                  <c:v>34.90811</c:v>
                </c:pt>
                <c:pt idx="193" formatCode="0.00000">
                  <c:v>34.92909</c:v>
                </c:pt>
                <c:pt idx="194" formatCode="0.00000">
                  <c:v>34.99103</c:v>
                </c:pt>
                <c:pt idx="195">
                  <c:v>34.9002</c:v>
                </c:pt>
                <c:pt idx="196" formatCode="0.00000">
                  <c:v>34.85261</c:v>
                </c:pt>
                <c:pt idx="197" formatCode="0.00000">
                  <c:v>34.88289</c:v>
                </c:pt>
                <c:pt idx="198" formatCode="0.00000">
                  <c:v>34.87141</c:v>
                </c:pt>
                <c:pt idx="199" formatCode="0.00000">
                  <c:v>34.88972</c:v>
                </c:pt>
                <c:pt idx="200" formatCode="0.00000">
                  <c:v>34.86012</c:v>
                </c:pt>
                <c:pt idx="201" formatCode="0.00000">
                  <c:v>34.98923</c:v>
                </c:pt>
                <c:pt idx="202" formatCode="0.00000">
                  <c:v>34.98488</c:v>
                </c:pt>
                <c:pt idx="203">
                  <c:v>35.0103</c:v>
                </c:pt>
                <c:pt idx="204" formatCode="0.00000">
                  <c:v>34.96738</c:v>
                </c:pt>
                <c:pt idx="205" formatCode="0.00000">
                  <c:v>34.90248</c:v>
                </c:pt>
                <c:pt idx="206" formatCode="0.00000">
                  <c:v>34.80796</c:v>
                </c:pt>
                <c:pt idx="207" formatCode="0.00000">
                  <c:v>34.83772</c:v>
                </c:pt>
                <c:pt idx="208" formatCode="0.00000">
                  <c:v>34.87986</c:v>
                </c:pt>
                <c:pt idx="209" formatCode="0.00000">
                  <c:v>34.86685</c:v>
                </c:pt>
                <c:pt idx="210">
                  <c:v>34.8096</c:v>
                </c:pt>
                <c:pt idx="211" formatCode="0.00000">
                  <c:v>34.74284</c:v>
                </c:pt>
                <c:pt idx="212" formatCode="0.00000">
                  <c:v>34.61839</c:v>
                </c:pt>
                <c:pt idx="213">
                  <c:v>34.5428</c:v>
                </c:pt>
                <c:pt idx="214" formatCode="0.00000">
                  <c:v>34.40759</c:v>
                </c:pt>
                <c:pt idx="215" formatCode="0.00000">
                  <c:v>34.29863</c:v>
                </c:pt>
                <c:pt idx="216" formatCode="0.00000">
                  <c:v>34.21594</c:v>
                </c:pt>
                <c:pt idx="217" formatCode="0.00000">
                  <c:v>34.20865</c:v>
                </c:pt>
                <c:pt idx="218" formatCode="0.00000">
                  <c:v>34.16183</c:v>
                </c:pt>
                <c:pt idx="219" formatCode="0.00000">
                  <c:v>34.15711</c:v>
                </c:pt>
                <c:pt idx="220" formatCode="0.00000">
                  <c:v>34.11992</c:v>
                </c:pt>
                <c:pt idx="221">
                  <c:v>34.0378</c:v>
                </c:pt>
                <c:pt idx="222">
                  <c:v>34.0071</c:v>
                </c:pt>
                <c:pt idx="223" formatCode="0.00000">
                  <c:v>33.86176</c:v>
                </c:pt>
                <c:pt idx="224" formatCode="0.00000">
                  <c:v>33.81894</c:v>
                </c:pt>
                <c:pt idx="225" formatCode="0.00000">
                  <c:v>33.75169</c:v>
                </c:pt>
                <c:pt idx="226" formatCode="0.00000">
                  <c:v>33.68379</c:v>
                </c:pt>
                <c:pt idx="227" formatCode="0.00000">
                  <c:v>33.65573</c:v>
                </c:pt>
                <c:pt idx="228">
                  <c:v>33.6895</c:v>
                </c:pt>
                <c:pt idx="229" formatCode="0.00000">
                  <c:v>33.72476</c:v>
                </c:pt>
                <c:pt idx="230" formatCode="0.00000">
                  <c:v>33.71077</c:v>
                </c:pt>
                <c:pt idx="231" formatCode="0.00000">
                  <c:v>33.62246</c:v>
                </c:pt>
                <c:pt idx="232" formatCode="0.00000">
                  <c:v>33.60459</c:v>
                </c:pt>
                <c:pt idx="233" formatCode="0.00000">
                  <c:v>33.49575</c:v>
                </c:pt>
                <c:pt idx="234" formatCode="0.00000">
                  <c:v>33.45101</c:v>
                </c:pt>
                <c:pt idx="235" formatCode="0.00000">
                  <c:v>33.34971</c:v>
                </c:pt>
                <c:pt idx="236">
                  <c:v>33.2565</c:v>
                </c:pt>
                <c:pt idx="237" formatCode="0.00000">
                  <c:v>33.23763</c:v>
                </c:pt>
                <c:pt idx="238">
                  <c:v>33.1549</c:v>
                </c:pt>
                <c:pt idx="239" formatCode="0.00000">
                  <c:v>33.09756</c:v>
                </c:pt>
                <c:pt idx="240" formatCode="0.00000">
                  <c:v>33.07093</c:v>
                </c:pt>
                <c:pt idx="241" formatCode="0.00000">
                  <c:v>32.97701</c:v>
                </c:pt>
                <c:pt idx="242">
                  <c:v>32.9582</c:v>
                </c:pt>
                <c:pt idx="243" formatCode="0.00000">
                  <c:v>32.96344</c:v>
                </c:pt>
                <c:pt idx="244" formatCode="0.00000">
                  <c:v>32.93962</c:v>
                </c:pt>
                <c:pt idx="245">
                  <c:v>32.9432</c:v>
                </c:pt>
                <c:pt idx="246" formatCode="0.00000">
                  <c:v>32.93838</c:v>
                </c:pt>
                <c:pt idx="247" formatCode="0.00000">
                  <c:v>32.93067</c:v>
                </c:pt>
                <c:pt idx="248" formatCode="0.00000">
                  <c:v>32.95127</c:v>
                </c:pt>
                <c:pt idx="249" formatCode="0.00000">
                  <c:v>32.88386</c:v>
                </c:pt>
                <c:pt idx="250" formatCode="0.00000">
                  <c:v>32.94451</c:v>
                </c:pt>
                <c:pt idx="251" formatCode="0.00000">
                  <c:v>32.92017</c:v>
                </c:pt>
                <c:pt idx="252" formatCode="0.00000">
                  <c:v>32.99267</c:v>
                </c:pt>
                <c:pt idx="253" formatCode="0.00000">
                  <c:v>32.98762</c:v>
                </c:pt>
                <c:pt idx="254" formatCode="0.00000">
                  <c:v>33.03409</c:v>
                </c:pt>
                <c:pt idx="255" formatCode="0.00000">
                  <c:v>33.14036</c:v>
                </c:pt>
                <c:pt idx="256" formatCode="0.00000">
                  <c:v>33.25251</c:v>
                </c:pt>
                <c:pt idx="257" formatCode="0.00000">
                  <c:v>33.34292</c:v>
                </c:pt>
                <c:pt idx="258" formatCode="0.00000">
                  <c:v>33.36427</c:v>
                </c:pt>
                <c:pt idx="259" formatCode="0.00000">
                  <c:v>33.43822</c:v>
                </c:pt>
                <c:pt idx="260" formatCode="0.00000">
                  <c:v>33.44822</c:v>
                </c:pt>
                <c:pt idx="261" formatCode="0.00000">
                  <c:v>33.43915</c:v>
                </c:pt>
                <c:pt idx="262" formatCode="0.00000">
                  <c:v>33.33572</c:v>
                </c:pt>
                <c:pt idx="263" formatCode="0.00000">
                  <c:v>33.33202</c:v>
                </c:pt>
                <c:pt idx="264" formatCode="0.00000">
                  <c:v>33.34983</c:v>
                </c:pt>
                <c:pt idx="265" formatCode="0.00000">
                  <c:v>33.22824</c:v>
                </c:pt>
                <c:pt idx="266">
                  <c:v>33.1892</c:v>
                </c:pt>
                <c:pt idx="267" formatCode="0.00000">
                  <c:v>33.11031</c:v>
                </c:pt>
                <c:pt idx="268" formatCode="0.00000">
                  <c:v>33.09838</c:v>
                </c:pt>
                <c:pt idx="269" formatCode="0.00000">
                  <c:v>32.98402</c:v>
                </c:pt>
                <c:pt idx="270" formatCode="0.00000">
                  <c:v>32.80264</c:v>
                </c:pt>
                <c:pt idx="271">
                  <c:v>32.6571</c:v>
                </c:pt>
                <c:pt idx="272" formatCode="0.00000">
                  <c:v>32.54636</c:v>
                </c:pt>
                <c:pt idx="273">
                  <c:v>32.4285</c:v>
                </c:pt>
                <c:pt idx="274">
                  <c:v>32.3072</c:v>
                </c:pt>
                <c:pt idx="275">
                  <c:v>32.2252</c:v>
                </c:pt>
                <c:pt idx="276" formatCode="0.00000">
                  <c:v>32.18295</c:v>
                </c:pt>
                <c:pt idx="277" formatCode="0.00000">
                  <c:v>32.15458</c:v>
                </c:pt>
                <c:pt idx="278" formatCode="0.00000">
                  <c:v>32.17729</c:v>
                </c:pt>
                <c:pt idx="279" formatCode="0.00000">
                  <c:v>32.07991</c:v>
                </c:pt>
                <c:pt idx="280" formatCode="0.00000">
                  <c:v>32.03658</c:v>
                </c:pt>
                <c:pt idx="281" formatCode="0.00000">
                  <c:v>31.93613</c:v>
                </c:pt>
                <c:pt idx="282" formatCode="0.00000">
                  <c:v>31.90134</c:v>
                </c:pt>
                <c:pt idx="283" formatCode="0.00000">
                  <c:v>31.81487</c:v>
                </c:pt>
                <c:pt idx="284" formatCode="0.00000">
                  <c:v>31.61388</c:v>
                </c:pt>
                <c:pt idx="285" formatCode="0.00000">
                  <c:v>31.47929</c:v>
                </c:pt>
                <c:pt idx="286">
                  <c:v>31.2548</c:v>
                </c:pt>
                <c:pt idx="287" formatCode="0.00000">
                  <c:v>31.08457</c:v>
                </c:pt>
                <c:pt idx="288" formatCode="0.00000">
                  <c:v>30.97201</c:v>
                </c:pt>
                <c:pt idx="289" formatCode="0.00000">
                  <c:v>30.77671</c:v>
                </c:pt>
                <c:pt idx="290" formatCode="0.00000">
                  <c:v>30.64693</c:v>
                </c:pt>
                <c:pt idx="291" formatCode="0.00000">
                  <c:v>30.53224</c:v>
                </c:pt>
                <c:pt idx="292" formatCode="0.00000">
                  <c:v>30.49074</c:v>
                </c:pt>
                <c:pt idx="293" formatCode="0.00000">
                  <c:v>30.36023</c:v>
                </c:pt>
                <c:pt idx="294" formatCode="0.00000">
                  <c:v>30.21714</c:v>
                </c:pt>
                <c:pt idx="295">
                  <c:v>30.0825</c:v>
                </c:pt>
                <c:pt idx="296" formatCode="0.00000">
                  <c:v>29.97425</c:v>
                </c:pt>
                <c:pt idx="297">
                  <c:v>29.8799</c:v>
                </c:pt>
                <c:pt idx="298" formatCode="0.00000">
                  <c:v>29.66266</c:v>
                </c:pt>
                <c:pt idx="299" formatCode="0.00000">
                  <c:v>29.55647</c:v>
                </c:pt>
                <c:pt idx="300" formatCode="0.00000">
                  <c:v>29.42288</c:v>
                </c:pt>
                <c:pt idx="301" formatCode="0.00000">
                  <c:v>29.28843</c:v>
                </c:pt>
                <c:pt idx="302" formatCode="0.00000">
                  <c:v>29.16162</c:v>
                </c:pt>
                <c:pt idx="303">
                  <c:v>29.0667</c:v>
                </c:pt>
                <c:pt idx="304" formatCode="0.00000">
                  <c:v>28.94029</c:v>
                </c:pt>
                <c:pt idx="305" formatCode="0.00000">
                  <c:v>28.86074</c:v>
                </c:pt>
                <c:pt idx="306" formatCode="0.00000">
                  <c:v>28.78621</c:v>
                </c:pt>
                <c:pt idx="307" formatCode="0.00000">
                  <c:v>28.72647</c:v>
                </c:pt>
                <c:pt idx="308">
                  <c:v>28.6586</c:v>
                </c:pt>
                <c:pt idx="309" formatCode="0.00000">
                  <c:v>28.56895</c:v>
                </c:pt>
                <c:pt idx="310" formatCode="0.00000">
                  <c:v>28.53004</c:v>
                </c:pt>
                <c:pt idx="311" formatCode="0.00000">
                  <c:v>28.46564</c:v>
                </c:pt>
                <c:pt idx="312" formatCode="0.00000">
                  <c:v>28.43842</c:v>
                </c:pt>
                <c:pt idx="313" formatCode="0.00000">
                  <c:v>28.41953</c:v>
                </c:pt>
                <c:pt idx="314" formatCode="0.00000">
                  <c:v>28.40077</c:v>
                </c:pt>
                <c:pt idx="315" formatCode="0.00000">
                  <c:v>28.41363</c:v>
                </c:pt>
                <c:pt idx="316" formatCode="0.00000">
                  <c:v>28.39077</c:v>
                </c:pt>
                <c:pt idx="317" formatCode="0.00000">
                  <c:v>28.36672</c:v>
                </c:pt>
                <c:pt idx="318" formatCode="0.00000">
                  <c:v>28.37578</c:v>
                </c:pt>
                <c:pt idx="319" formatCode="0.00000">
                  <c:v>28.43169</c:v>
                </c:pt>
                <c:pt idx="320" formatCode="0.00000">
                  <c:v>28.42848</c:v>
                </c:pt>
                <c:pt idx="321" formatCode="0.00000">
                  <c:v>28.40722</c:v>
                </c:pt>
                <c:pt idx="322" formatCode="0.00000">
                  <c:v>28.40597</c:v>
                </c:pt>
                <c:pt idx="323" formatCode="0.00000">
                  <c:v>28.44483</c:v>
                </c:pt>
                <c:pt idx="324" formatCode="0.00000">
                  <c:v>28.47839</c:v>
                </c:pt>
                <c:pt idx="325" formatCode="0.00000">
                  <c:v>28.41886</c:v>
                </c:pt>
                <c:pt idx="326">
                  <c:v>28.4097</c:v>
                </c:pt>
                <c:pt idx="327" formatCode="0.00000">
                  <c:v>28.39769</c:v>
                </c:pt>
                <c:pt idx="328" formatCode="0.00000">
                  <c:v>28.45767</c:v>
                </c:pt>
                <c:pt idx="329" formatCode="0.00000">
                  <c:v>28.49482</c:v>
                </c:pt>
                <c:pt idx="330" formatCode="0.00000">
                  <c:v>28.65584</c:v>
                </c:pt>
                <c:pt idx="331" formatCode="0.00000">
                  <c:v>28.74941</c:v>
                </c:pt>
                <c:pt idx="332" formatCode="0.00000">
                  <c:v>28.89118</c:v>
                </c:pt>
                <c:pt idx="333" formatCode="0.00000">
                  <c:v>29.07033</c:v>
                </c:pt>
                <c:pt idx="334" formatCode="0.00000">
                  <c:v>29.29088</c:v>
                </c:pt>
                <c:pt idx="335" formatCode="0.00000">
                  <c:v>29.50458</c:v>
                </c:pt>
                <c:pt idx="336" formatCode="0.00000">
                  <c:v>29.81237</c:v>
                </c:pt>
                <c:pt idx="337" formatCode="0.00000">
                  <c:v>30.12612</c:v>
                </c:pt>
                <c:pt idx="338" formatCode="0.00000">
                  <c:v>30.36796</c:v>
                </c:pt>
                <c:pt idx="339" formatCode="0.00000">
                  <c:v>30.61588</c:v>
                </c:pt>
                <c:pt idx="340" formatCode="0.00000">
                  <c:v>30.86603</c:v>
                </c:pt>
                <c:pt idx="341" formatCode="0.00000">
                  <c:v>31.14249</c:v>
                </c:pt>
                <c:pt idx="342" formatCode="0.00000">
                  <c:v>31.35103</c:v>
                </c:pt>
                <c:pt idx="343" formatCode="0.00000">
                  <c:v>31.54282</c:v>
                </c:pt>
                <c:pt idx="344" formatCode="0.00000">
                  <c:v>31.72448</c:v>
                </c:pt>
                <c:pt idx="345" formatCode="0.00000">
                  <c:v>31.88336</c:v>
                </c:pt>
                <c:pt idx="346" formatCode="0.00000">
                  <c:v>32.00639</c:v>
                </c:pt>
                <c:pt idx="347" formatCode="0.00000">
                  <c:v>32.09593</c:v>
                </c:pt>
                <c:pt idx="348" formatCode="0.00000">
                  <c:v>32.20247</c:v>
                </c:pt>
                <c:pt idx="349" formatCode="0.00000">
                  <c:v>32.21179</c:v>
                </c:pt>
                <c:pt idx="350" formatCode="0.00000">
                  <c:v>32.14238</c:v>
                </c:pt>
                <c:pt idx="351" formatCode="0.00000">
                  <c:v>32.14297</c:v>
                </c:pt>
                <c:pt idx="352" formatCode="0.00000">
                  <c:v>32.06727</c:v>
                </c:pt>
                <c:pt idx="353">
                  <c:v>32.0542</c:v>
                </c:pt>
                <c:pt idx="354" formatCode="0.00000">
                  <c:v>31.93808</c:v>
                </c:pt>
                <c:pt idx="355" formatCode="0.00000">
                  <c:v>31.86126</c:v>
                </c:pt>
                <c:pt idx="356" formatCode="0.00000">
                  <c:v>31.84909</c:v>
                </c:pt>
                <c:pt idx="357">
                  <c:v>31.8137</c:v>
                </c:pt>
                <c:pt idx="358" formatCode="0.00000">
                  <c:v>31.79429</c:v>
                </c:pt>
                <c:pt idx="359" formatCode="0.00000">
                  <c:v>31.83474</c:v>
                </c:pt>
                <c:pt idx="360" formatCode="0.00000">
                  <c:v>31.83128</c:v>
                </c:pt>
                <c:pt idx="361" formatCode="0.00000">
                  <c:v>31.78053</c:v>
                </c:pt>
                <c:pt idx="362" formatCode="0.00000">
                  <c:v>31.87452</c:v>
                </c:pt>
                <c:pt idx="363" formatCode="0.00000">
                  <c:v>31.90166</c:v>
                </c:pt>
                <c:pt idx="364" formatCode="0.00000">
                  <c:v>31.88186</c:v>
                </c:pt>
                <c:pt idx="365" formatCode="0.00000">
                  <c:v>31.85983</c:v>
                </c:pt>
                <c:pt idx="366" formatCode="0.00000">
                  <c:v>31.85905</c:v>
                </c:pt>
                <c:pt idx="367" formatCode="0.00000">
                  <c:v>31.87913</c:v>
                </c:pt>
                <c:pt idx="368">
                  <c:v>31.9191</c:v>
                </c:pt>
                <c:pt idx="369" formatCode="0.00000">
                  <c:v>31.92458</c:v>
                </c:pt>
                <c:pt idx="370" formatCode="0.00000">
                  <c:v>31.93407</c:v>
                </c:pt>
                <c:pt idx="371" formatCode="0.00000">
                  <c:v>32.04821</c:v>
                </c:pt>
                <c:pt idx="372" formatCode="0.00000">
                  <c:v>32.12519</c:v>
                </c:pt>
                <c:pt idx="373" formatCode="0.00000">
                  <c:v>32.21387</c:v>
                </c:pt>
                <c:pt idx="374" formatCode="0.00000">
                  <c:v>32.28663</c:v>
                </c:pt>
                <c:pt idx="375" formatCode="0.00000">
                  <c:v>32.34315</c:v>
                </c:pt>
                <c:pt idx="376" formatCode="0.00000">
                  <c:v>32.44675</c:v>
                </c:pt>
                <c:pt idx="377">
                  <c:v>32.4995</c:v>
                </c:pt>
                <c:pt idx="378" formatCode="0.00000">
                  <c:v>32.53434</c:v>
                </c:pt>
                <c:pt idx="379" formatCode="0.00000">
                  <c:v>32.58474</c:v>
                </c:pt>
                <c:pt idx="380" formatCode="0.00000">
                  <c:v>32.58767</c:v>
                </c:pt>
                <c:pt idx="381" formatCode="0.00000">
                  <c:v>32.64676</c:v>
                </c:pt>
                <c:pt idx="382" formatCode="0.00000">
                  <c:v>32.69133</c:v>
                </c:pt>
                <c:pt idx="383">
                  <c:v>32.7439</c:v>
                </c:pt>
                <c:pt idx="384" formatCode="0.00000">
                  <c:v>32.78433</c:v>
                </c:pt>
                <c:pt idx="385" formatCode="0.00000">
                  <c:v>32.84524</c:v>
                </c:pt>
                <c:pt idx="386" formatCode="0.00000">
                  <c:v>32.93737</c:v>
                </c:pt>
                <c:pt idx="387" formatCode="0.00000">
                  <c:v>33.01788</c:v>
                </c:pt>
                <c:pt idx="388" formatCode="0.00000">
                  <c:v>33.02962</c:v>
                </c:pt>
                <c:pt idx="389" formatCode="0.00000">
                  <c:v>33.04665</c:v>
                </c:pt>
                <c:pt idx="390" formatCode="0.00000">
                  <c:v>33.05097</c:v>
                </c:pt>
                <c:pt idx="391" formatCode="0.00000">
                  <c:v>33.08335</c:v>
                </c:pt>
                <c:pt idx="392" formatCode="0.00000">
                  <c:v>33.05115</c:v>
                </c:pt>
                <c:pt idx="393" formatCode="0.00000">
                  <c:v>33.10419</c:v>
                </c:pt>
                <c:pt idx="394" formatCode="0.00000">
                  <c:v>33.13621</c:v>
                </c:pt>
                <c:pt idx="395" formatCode="0.00000">
                  <c:v>33.19129</c:v>
                </c:pt>
                <c:pt idx="396" formatCode="0.00000">
                  <c:v>33.20921</c:v>
                </c:pt>
                <c:pt idx="397" formatCode="0.00000">
                  <c:v>33.32618</c:v>
                </c:pt>
                <c:pt idx="398" formatCode="0.00000">
                  <c:v>33.32113</c:v>
                </c:pt>
                <c:pt idx="399" formatCode="0.00000">
                  <c:v>33.28795</c:v>
                </c:pt>
                <c:pt idx="400" formatCode="0.00000">
                  <c:v>33.27731</c:v>
                </c:pt>
                <c:pt idx="401" formatCode="0.00000">
                  <c:v>33.26979</c:v>
                </c:pt>
                <c:pt idx="402" formatCode="0.00000">
                  <c:v>33.28703</c:v>
                </c:pt>
                <c:pt idx="403" formatCode="0.00000">
                  <c:v>33.16701</c:v>
                </c:pt>
                <c:pt idx="404" formatCode="0.00000">
                  <c:v>33.22604</c:v>
                </c:pt>
                <c:pt idx="405" formatCode="0.00000">
                  <c:v>33.22758</c:v>
                </c:pt>
                <c:pt idx="406" formatCode="0.00000">
                  <c:v>33.29969</c:v>
                </c:pt>
                <c:pt idx="407" formatCode="0.00000">
                  <c:v>33.33623</c:v>
                </c:pt>
                <c:pt idx="408" formatCode="0.00000">
                  <c:v>33.37404</c:v>
                </c:pt>
                <c:pt idx="409">
                  <c:v>33.3334</c:v>
                </c:pt>
                <c:pt idx="410" formatCode="0.00000">
                  <c:v>33.29211</c:v>
                </c:pt>
                <c:pt idx="411" formatCode="0.00000">
                  <c:v>33.23023</c:v>
                </c:pt>
                <c:pt idx="412" formatCode="0.00000">
                  <c:v>33.20643</c:v>
                </c:pt>
                <c:pt idx="413" formatCode="0.00000">
                  <c:v>33.16478</c:v>
                </c:pt>
                <c:pt idx="414" formatCode="0.00000">
                  <c:v>33.12076</c:v>
                </c:pt>
                <c:pt idx="415" formatCode="0.00000">
                  <c:v>33.08721</c:v>
                </c:pt>
                <c:pt idx="416" formatCode="0.00000">
                  <c:v>33.19762</c:v>
                </c:pt>
                <c:pt idx="417" formatCode="0.00000">
                  <c:v>33.16089</c:v>
                </c:pt>
                <c:pt idx="418" formatCode="0.00000">
                  <c:v>33.10374</c:v>
                </c:pt>
                <c:pt idx="419" formatCode="0.00000">
                  <c:v>33.08138</c:v>
                </c:pt>
                <c:pt idx="420" formatCode="0.00000">
                  <c:v>32.91434</c:v>
                </c:pt>
                <c:pt idx="421" formatCode="0.00000">
                  <c:v>32.76354</c:v>
                </c:pt>
                <c:pt idx="422">
                  <c:v>32.7815</c:v>
                </c:pt>
                <c:pt idx="423" formatCode="0.00000">
                  <c:v>32.78114</c:v>
                </c:pt>
                <c:pt idx="424" formatCode="0.00000">
                  <c:v>32.76135</c:v>
                </c:pt>
                <c:pt idx="425" formatCode="0.00000">
                  <c:v>32.68309</c:v>
                </c:pt>
                <c:pt idx="426" formatCode="0.00000">
                  <c:v>32.66137</c:v>
                </c:pt>
                <c:pt idx="427" formatCode="0.00000">
                  <c:v>32.84439</c:v>
                </c:pt>
                <c:pt idx="428" formatCode="0.00000">
                  <c:v>32.71027</c:v>
                </c:pt>
                <c:pt idx="429" formatCode="0.00000">
                  <c:v>32.59045</c:v>
                </c:pt>
                <c:pt idx="430" formatCode="0.00000">
                  <c:v>31.90224</c:v>
                </c:pt>
                <c:pt idx="431" formatCode="0.00000">
                  <c:v>31.85276</c:v>
                </c:pt>
                <c:pt idx="432" formatCode="0.00000">
                  <c:v>31.89999</c:v>
                </c:pt>
                <c:pt idx="433" formatCode="0.00000">
                  <c:v>31.95631</c:v>
                </c:pt>
                <c:pt idx="434" formatCode="0.00000">
                  <c:v>32.14044</c:v>
                </c:pt>
                <c:pt idx="435" formatCode="0.00000">
                  <c:v>32.16336</c:v>
                </c:pt>
                <c:pt idx="436">
                  <c:v>32.2013</c:v>
                </c:pt>
                <c:pt idx="437" formatCode="0.00000">
                  <c:v>32.22251</c:v>
                </c:pt>
                <c:pt idx="438" formatCode="0.00000">
                  <c:v>32.06977</c:v>
                </c:pt>
                <c:pt idx="439" formatCode="0.00000">
                  <c:v>32.01113</c:v>
                </c:pt>
                <c:pt idx="440" formatCode="0.00000">
                  <c:v>31.96836</c:v>
                </c:pt>
                <c:pt idx="441" formatCode="0.00000">
                  <c:v>31.89296</c:v>
                </c:pt>
                <c:pt idx="442" formatCode="0.00000">
                  <c:v>31.77341</c:v>
                </c:pt>
                <c:pt idx="443" formatCode="0.00000">
                  <c:v>31.95972</c:v>
                </c:pt>
                <c:pt idx="444" formatCode="0.00000">
                  <c:v>31.87145</c:v>
                </c:pt>
                <c:pt idx="445" formatCode="0.00000">
                  <c:v>31.72002</c:v>
                </c:pt>
                <c:pt idx="446" formatCode="0.00000">
                  <c:v>31.81441</c:v>
                </c:pt>
                <c:pt idx="447" formatCode="0.00000">
                  <c:v>31.80723</c:v>
                </c:pt>
                <c:pt idx="448" formatCode="0.00000">
                  <c:v>31.79627</c:v>
                </c:pt>
                <c:pt idx="449" formatCode="0.00000">
                  <c:v>31.71446</c:v>
                </c:pt>
                <c:pt idx="450" formatCode="0.00000">
                  <c:v>31.76129</c:v>
                </c:pt>
                <c:pt idx="451" formatCode="0.00000">
                  <c:v>31.87104</c:v>
                </c:pt>
                <c:pt idx="452" formatCode="0.00000">
                  <c:v>31.89361</c:v>
                </c:pt>
                <c:pt idx="453" formatCode="0.00000">
                  <c:v>31.80858</c:v>
                </c:pt>
                <c:pt idx="454">
                  <c:v>31.7438</c:v>
                </c:pt>
                <c:pt idx="455" formatCode="0.00000">
                  <c:v>31.70018</c:v>
                </c:pt>
                <c:pt idx="456" formatCode="0.00000">
                  <c:v>31.68616</c:v>
                </c:pt>
                <c:pt idx="457" formatCode="0.00000">
                  <c:v>31.63182</c:v>
                </c:pt>
                <c:pt idx="458" formatCode="0.00000">
                  <c:v>31.50023</c:v>
                </c:pt>
                <c:pt idx="459" formatCode="0.00000">
                  <c:v>31.59113</c:v>
                </c:pt>
                <c:pt idx="460" formatCode="0.00000">
                  <c:v>31.63771</c:v>
                </c:pt>
                <c:pt idx="461" formatCode="0.00000">
                  <c:v>31.76634</c:v>
                </c:pt>
                <c:pt idx="462" formatCode="0.00000">
                  <c:v>31.84973</c:v>
                </c:pt>
                <c:pt idx="463" formatCode="0.00000">
                  <c:v>31.88349</c:v>
                </c:pt>
                <c:pt idx="464">
                  <c:v>32.0437</c:v>
                </c:pt>
                <c:pt idx="465" formatCode="0.00000">
                  <c:v>32.05519</c:v>
                </c:pt>
                <c:pt idx="466">
                  <c:v>32.0481</c:v>
                </c:pt>
                <c:pt idx="467" formatCode="0.00000">
                  <c:v>31.92415</c:v>
                </c:pt>
                <c:pt idx="468" formatCode="0.00000">
                  <c:v>31.88807</c:v>
                </c:pt>
                <c:pt idx="469" formatCode="0.00000">
                  <c:v>31.70151</c:v>
                </c:pt>
                <c:pt idx="470" formatCode="0.00000">
                  <c:v>31.71971</c:v>
                </c:pt>
                <c:pt idx="471" formatCode="0.00000">
                  <c:v>31.72037</c:v>
                </c:pt>
                <c:pt idx="472" formatCode="0.00000">
                  <c:v>31.74892</c:v>
                </c:pt>
                <c:pt idx="473" formatCode="0.00000">
                  <c:v>31.70693</c:v>
                </c:pt>
                <c:pt idx="474" formatCode="0.00000">
                  <c:v>31.79158</c:v>
                </c:pt>
                <c:pt idx="475" formatCode="0.00000">
                  <c:v>31.79926</c:v>
                </c:pt>
                <c:pt idx="476" formatCode="0.00000">
                  <c:v>31.73187</c:v>
                </c:pt>
                <c:pt idx="477" formatCode="0.00000">
                  <c:v>31.84183</c:v>
                </c:pt>
                <c:pt idx="478" formatCode="0.00000">
                  <c:v>31.80515</c:v>
                </c:pt>
                <c:pt idx="479" formatCode="0.00000">
                  <c:v>31.78947</c:v>
                </c:pt>
                <c:pt idx="480" formatCode="0.00000">
                  <c:v>31.61698</c:v>
                </c:pt>
                <c:pt idx="481" formatCode="0.00000">
                  <c:v>31.87517</c:v>
                </c:pt>
                <c:pt idx="482" formatCode="0.00000">
                  <c:v>31.64894</c:v>
                </c:pt>
                <c:pt idx="483" formatCode="0.00000">
                  <c:v>31.36936</c:v>
                </c:pt>
                <c:pt idx="484" formatCode="0.00000">
                  <c:v>31.35903</c:v>
                </c:pt>
                <c:pt idx="485" formatCode="0.00000">
                  <c:v>31.41986</c:v>
                </c:pt>
                <c:pt idx="486" formatCode="0.00000">
                  <c:v>31.38565</c:v>
                </c:pt>
                <c:pt idx="487" formatCode="0.00000">
                  <c:v>31.49663</c:v>
                </c:pt>
                <c:pt idx="488" formatCode="0.00000">
                  <c:v>31.32558</c:v>
                </c:pt>
                <c:pt idx="489" formatCode="0.00000">
                  <c:v>31.29775</c:v>
                </c:pt>
                <c:pt idx="490" formatCode="0.00000">
                  <c:v>31.38647</c:v>
                </c:pt>
                <c:pt idx="491" formatCode="0.00000">
                  <c:v>31.40038</c:v>
                </c:pt>
                <c:pt idx="492" formatCode="0.00000">
                  <c:v>31.37133</c:v>
                </c:pt>
                <c:pt idx="493">
                  <c:v>31.3244</c:v>
                </c:pt>
                <c:pt idx="494">
                  <c:v>31.2641</c:v>
                </c:pt>
                <c:pt idx="495" formatCode="0.00000">
                  <c:v>31.31981</c:v>
                </c:pt>
                <c:pt idx="496" formatCode="0.00000">
                  <c:v>31.19445</c:v>
                </c:pt>
                <c:pt idx="497" formatCode="0.00000">
                  <c:v>31.29428</c:v>
                </c:pt>
                <c:pt idx="498" formatCode="0.00000">
                  <c:v>31.26176</c:v>
                </c:pt>
                <c:pt idx="499" formatCode="0.00000">
                  <c:v>31.46223</c:v>
                </c:pt>
                <c:pt idx="500" formatCode="0.00000">
                  <c:v>31.48504</c:v>
                </c:pt>
                <c:pt idx="501" formatCode="0.00000">
                  <c:v>31.39966</c:v>
                </c:pt>
                <c:pt idx="502" formatCode="0.00000">
                  <c:v>31.41135</c:v>
                </c:pt>
                <c:pt idx="503" formatCode="0.00000">
                  <c:v>31.59774</c:v>
                </c:pt>
                <c:pt idx="504" formatCode="0.00000">
                  <c:v>31.63971</c:v>
                </c:pt>
                <c:pt idx="505" formatCode="0.00000">
                  <c:v>31.79275</c:v>
                </c:pt>
                <c:pt idx="506" formatCode="0.00000">
                  <c:v>31.78156</c:v>
                </c:pt>
                <c:pt idx="507" formatCode="0.00000">
                  <c:v>31.63119</c:v>
                </c:pt>
                <c:pt idx="508" formatCode="0.00000">
                  <c:v>31.66517</c:v>
                </c:pt>
                <c:pt idx="509">
                  <c:v>31.7262</c:v>
                </c:pt>
                <c:pt idx="510">
                  <c:v>31.8584</c:v>
                </c:pt>
                <c:pt idx="511" formatCode="0.00000">
                  <c:v>31.50203</c:v>
                </c:pt>
                <c:pt idx="512" formatCode="0.00000">
                  <c:v>31.82116</c:v>
                </c:pt>
                <c:pt idx="513" formatCode="0.00000">
                  <c:v>31.74942</c:v>
                </c:pt>
                <c:pt idx="514" formatCode="0.00000">
                  <c:v>31.81763</c:v>
                </c:pt>
                <c:pt idx="515" formatCode="0.00000">
                  <c:v>31.67422</c:v>
                </c:pt>
                <c:pt idx="516" formatCode="0.000">
                  <c:v>31.457</c:v>
                </c:pt>
                <c:pt idx="517" formatCode="0.00000">
                  <c:v>31.47978</c:v>
                </c:pt>
                <c:pt idx="518">
                  <c:v>31.1829</c:v>
                </c:pt>
                <c:pt idx="519">
                  <c:v>31.1572</c:v>
                </c:pt>
                <c:pt idx="520">
                  <c:v>31.2812</c:v>
                </c:pt>
                <c:pt idx="521" formatCode="0.00000">
                  <c:v>31.63268</c:v>
                </c:pt>
                <c:pt idx="522" formatCode="0.00000">
                  <c:v>31.49388</c:v>
                </c:pt>
                <c:pt idx="523" formatCode="0.00000">
                  <c:v>31.49288</c:v>
                </c:pt>
                <c:pt idx="524">
                  <c:v>31.2152</c:v>
                </c:pt>
                <c:pt idx="525" formatCode="0.00000">
                  <c:v>31.71537</c:v>
                </c:pt>
                <c:pt idx="526" formatCode="0.00000">
                  <c:v>31.86317</c:v>
                </c:pt>
                <c:pt idx="527" formatCode="0.00000">
                  <c:v>31.63264</c:v>
                </c:pt>
                <c:pt idx="528" formatCode="0.00000">
                  <c:v>31.65478</c:v>
                </c:pt>
                <c:pt idx="529" formatCode="0.00000">
                  <c:v>31.63467</c:v>
                </c:pt>
                <c:pt idx="530" formatCode="0.00000">
                  <c:v>31.58301</c:v>
                </c:pt>
                <c:pt idx="531" formatCode="0.00000">
                  <c:v>31.49748</c:v>
                </c:pt>
                <c:pt idx="532" formatCode="0.00000">
                  <c:v>31.48044</c:v>
                </c:pt>
                <c:pt idx="533">
                  <c:v>31.4046</c:v>
                </c:pt>
                <c:pt idx="534" formatCode="0.00000">
                  <c:v>31.32113</c:v>
                </c:pt>
                <c:pt idx="535" formatCode="0.00000">
                  <c:v>31.35328</c:v>
                </c:pt>
                <c:pt idx="536" formatCode="0.00000">
                  <c:v>31.53564</c:v>
                </c:pt>
                <c:pt idx="537" formatCode="0.00000">
                  <c:v>31.54567</c:v>
                </c:pt>
                <c:pt idx="538" formatCode="0.00000">
                  <c:v>31.55834</c:v>
                </c:pt>
                <c:pt idx="539" formatCode="0.00000">
                  <c:v>31.35552</c:v>
                </c:pt>
                <c:pt idx="540" formatCode="0.00000">
                  <c:v>31.58993</c:v>
                </c:pt>
                <c:pt idx="541">
                  <c:v>31.4267</c:v>
                </c:pt>
                <c:pt idx="542" formatCode="0.00000">
                  <c:v>31.40659</c:v>
                </c:pt>
                <c:pt idx="543">
                  <c:v>31.5248</c:v>
                </c:pt>
                <c:pt idx="544" formatCode="0.00000">
                  <c:v>31.53921</c:v>
                </c:pt>
                <c:pt idx="545" formatCode="0.00000">
                  <c:v>31.60751</c:v>
                </c:pt>
                <c:pt idx="546">
                  <c:v>31.5878</c:v>
                </c:pt>
                <c:pt idx="547" formatCode="0.00000">
                  <c:v>31.20503</c:v>
                </c:pt>
                <c:pt idx="548" formatCode="0.00000">
                  <c:v>31.35761</c:v>
                </c:pt>
                <c:pt idx="549" formatCode="0.00000">
                  <c:v>31.24411</c:v>
                </c:pt>
                <c:pt idx="550" formatCode="0.00000">
                  <c:v>31.26394</c:v>
                </c:pt>
                <c:pt idx="551" formatCode="0.00000">
                  <c:v>31.30239</c:v>
                </c:pt>
                <c:pt idx="552" formatCode="0.00000">
                  <c:v>31.16985</c:v>
                </c:pt>
                <c:pt idx="553" formatCode="0.00000">
                  <c:v>31.46201</c:v>
                </c:pt>
                <c:pt idx="554" formatCode="0.00000">
                  <c:v>31.33002</c:v>
                </c:pt>
                <c:pt idx="555" formatCode="0.00000">
                  <c:v>31.33614</c:v>
                </c:pt>
                <c:pt idx="556" formatCode="0.00000">
                  <c:v>31.16177</c:v>
                </c:pt>
                <c:pt idx="557" formatCode="0.00000">
                  <c:v>31.07702</c:v>
                </c:pt>
                <c:pt idx="558" formatCode="0.00000">
                  <c:v>30.99441</c:v>
                </c:pt>
                <c:pt idx="559" formatCode="0.00000">
                  <c:v>30.74284</c:v>
                </c:pt>
                <c:pt idx="560" formatCode="0.00000">
                  <c:v>30.81913</c:v>
                </c:pt>
                <c:pt idx="561" formatCode="0.00000">
                  <c:v>30.94458</c:v>
                </c:pt>
                <c:pt idx="562" formatCode="0.00000">
                  <c:v>31.01654</c:v>
                </c:pt>
                <c:pt idx="563" formatCode="0.00000">
                  <c:v>31.15392</c:v>
                </c:pt>
                <c:pt idx="564" formatCode="0.00000">
                  <c:v>31.35986</c:v>
                </c:pt>
                <c:pt idx="565" formatCode="0.00000">
                  <c:v>31.29724</c:v>
                </c:pt>
                <c:pt idx="566" formatCode="0.00000">
                  <c:v>31.44511</c:v>
                </c:pt>
                <c:pt idx="567" formatCode="0.00000">
                  <c:v>31.21709</c:v>
                </c:pt>
                <c:pt idx="568" formatCode="0.00000">
                  <c:v>31.24047</c:v>
                </c:pt>
                <c:pt idx="569" formatCode="0.00000">
                  <c:v>31.13816</c:v>
                </c:pt>
                <c:pt idx="570" formatCode="0.00000">
                  <c:v>31.09681</c:v>
                </c:pt>
                <c:pt idx="571" formatCode="0.00000">
                  <c:v>30.96367</c:v>
                </c:pt>
                <c:pt idx="572" formatCode="0.00000">
                  <c:v>31.18704</c:v>
                </c:pt>
                <c:pt idx="573" formatCode="0.00000">
                  <c:v>31.35641</c:v>
                </c:pt>
                <c:pt idx="574" formatCode="0.00000">
                  <c:v>31.28805</c:v>
                </c:pt>
                <c:pt idx="575" formatCode="0.00000">
                  <c:v>31.34178</c:v>
                </c:pt>
                <c:pt idx="576">
                  <c:v>31.3858</c:v>
                </c:pt>
                <c:pt idx="577" formatCode="0.00000">
                  <c:v>31.61765</c:v>
                </c:pt>
                <c:pt idx="578" formatCode="0.00000">
                  <c:v>31.51285</c:v>
                </c:pt>
                <c:pt idx="579" formatCode="0.00000">
                  <c:v>31.45429</c:v>
                </c:pt>
                <c:pt idx="580" formatCode="0.00000">
                  <c:v>31.53449</c:v>
                </c:pt>
                <c:pt idx="581" formatCode="0.00000">
                  <c:v>31.42489</c:v>
                </c:pt>
                <c:pt idx="582" formatCode="0.00000">
                  <c:v>31.31436</c:v>
                </c:pt>
                <c:pt idx="583" formatCode="0.00000">
                  <c:v>31.09446</c:v>
                </c:pt>
                <c:pt idx="584" formatCode="0.00000">
                  <c:v>31.09961</c:v>
                </c:pt>
                <c:pt idx="585" formatCode="0.00000">
                  <c:v>30.96056</c:v>
                </c:pt>
                <c:pt idx="586" formatCode="0.00000">
                  <c:v>30.65033</c:v>
                </c:pt>
                <c:pt idx="587" formatCode="0.00000">
                  <c:v>30.73694</c:v>
                </c:pt>
                <c:pt idx="588" formatCode="0.00000">
                  <c:v>30.65262</c:v>
                </c:pt>
                <c:pt idx="589" formatCode="0.00000">
                  <c:v>30.53311</c:v>
                </c:pt>
                <c:pt idx="590">
                  <c:v>30.2872</c:v>
                </c:pt>
                <c:pt idx="591" formatCode="0.00000">
                  <c:v>30.35799</c:v>
                </c:pt>
                <c:pt idx="592">
                  <c:v>30.2907</c:v>
                </c:pt>
                <c:pt idx="593" formatCode="0.00000">
                  <c:v>30.03225</c:v>
                </c:pt>
                <c:pt idx="594" formatCode="0.00000">
                  <c:v>30.02546</c:v>
                </c:pt>
                <c:pt idx="595" formatCode="0.00000">
                  <c:v>30.14342</c:v>
                </c:pt>
                <c:pt idx="596" formatCode="0.00000">
                  <c:v>30.18067</c:v>
                </c:pt>
                <c:pt idx="597" formatCode="0.00000">
                  <c:v>30.12498</c:v>
                </c:pt>
                <c:pt idx="598" formatCode="0.00000">
                  <c:v>30.12335</c:v>
                </c:pt>
                <c:pt idx="599" formatCode="0.00000">
                  <c:v>30.24121</c:v>
                </c:pt>
                <c:pt idx="600" formatCode="0.00000">
                  <c:v>30.44596</c:v>
                </c:pt>
                <c:pt idx="601" formatCode="0.00000">
                  <c:v>30.49337</c:v>
                </c:pt>
                <c:pt idx="602" formatCode="0.00000">
                  <c:v>30.47578</c:v>
                </c:pt>
                <c:pt idx="603" formatCode="0.00000">
                  <c:v>30.49567</c:v>
                </c:pt>
                <c:pt idx="604" formatCode="0.00000">
                  <c:v>30.39543</c:v>
                </c:pt>
                <c:pt idx="605" formatCode="0.00000">
                  <c:v>30.32738</c:v>
                </c:pt>
                <c:pt idx="606" formatCode="0.00000">
                  <c:v>30.43206</c:v>
                </c:pt>
                <c:pt idx="607" formatCode="0.00000">
                  <c:v>30.14143</c:v>
                </c:pt>
                <c:pt idx="608" formatCode="0.00000">
                  <c:v>30.06659</c:v>
                </c:pt>
                <c:pt idx="609" formatCode="0.00000">
                  <c:v>30.02645</c:v>
                </c:pt>
                <c:pt idx="610" formatCode="0.00000">
                  <c:v>30.33331</c:v>
                </c:pt>
                <c:pt idx="611">
                  <c:v>30.1656</c:v>
                </c:pt>
                <c:pt idx="612" formatCode="0.00000">
                  <c:v>30.29583</c:v>
                </c:pt>
                <c:pt idx="613" formatCode="0.00000">
                  <c:v>30.45671</c:v>
                </c:pt>
                <c:pt idx="614" formatCode="0.00000">
                  <c:v>30.59045</c:v>
                </c:pt>
                <c:pt idx="615" formatCode="0.00000">
                  <c:v>31.00019</c:v>
                </c:pt>
                <c:pt idx="616" formatCode="0.00000">
                  <c:v>31.00636</c:v>
                </c:pt>
                <c:pt idx="617" formatCode="0.00000">
                  <c:v>30.99487</c:v>
                </c:pt>
                <c:pt idx="618" formatCode="0.00000">
                  <c:v>31.04402</c:v>
                </c:pt>
                <c:pt idx="619" formatCode="0.00000">
                  <c:v>31.34132</c:v>
                </c:pt>
                <c:pt idx="620" formatCode="0.00000">
                  <c:v>31.29341</c:v>
                </c:pt>
                <c:pt idx="621" formatCode="0.00000">
                  <c:v>31.18856</c:v>
                </c:pt>
                <c:pt idx="622" formatCode="0.00000">
                  <c:v>30.98053</c:v>
                </c:pt>
                <c:pt idx="623" formatCode="0.00000">
                  <c:v>30.79518</c:v>
                </c:pt>
                <c:pt idx="624" formatCode="0.00000">
                  <c:v>31.16772</c:v>
                </c:pt>
                <c:pt idx="625" formatCode="0.00000">
                  <c:v>31.41893</c:v>
                </c:pt>
                <c:pt idx="626" formatCode="0.00000">
                  <c:v>31.00755</c:v>
                </c:pt>
                <c:pt idx="627" formatCode="0.00000">
                  <c:v>30.92517</c:v>
                </c:pt>
                <c:pt idx="628" formatCode="0.00000">
                  <c:v>31.14109</c:v>
                </c:pt>
                <c:pt idx="629" formatCode="0.00000">
                  <c:v>30.68602</c:v>
                </c:pt>
                <c:pt idx="630" formatCode="0.00000">
                  <c:v>30.76482</c:v>
                </c:pt>
                <c:pt idx="631" formatCode="0.00000">
                  <c:v>30.08833</c:v>
                </c:pt>
                <c:pt idx="632" formatCode="0.00000">
                  <c:v>30.11708</c:v>
                </c:pt>
                <c:pt idx="633" formatCode="0.00000">
                  <c:v>30.00536</c:v>
                </c:pt>
                <c:pt idx="634" formatCode="0.00000">
                  <c:v>30.79216</c:v>
                </c:pt>
                <c:pt idx="635" formatCode="0.00000">
                  <c:v>30.76792</c:v>
                </c:pt>
                <c:pt idx="636">
                  <c:v>43.3433</c:v>
                </c:pt>
                <c:pt idx="637">
                  <c:v>53.8278</c:v>
                </c:pt>
                <c:pt idx="638">
                  <c:v>48.6303</c:v>
                </c:pt>
                <c:pt idx="639">
                  <c:v>48.1565</c:v>
                </c:pt>
                <c:pt idx="640">
                  <c:v>48.3005</c:v>
                </c:pt>
                <c:pt idx="641" formatCode="0.00000">
                  <c:v>29.82607</c:v>
                </c:pt>
                <c:pt idx="642">
                  <c:v>36.8773</c:v>
                </c:pt>
                <c:pt idx="643">
                  <c:v>46.2916</c:v>
                </c:pt>
                <c:pt idx="644" formatCode="0.00000">
                  <c:v>29.99968</c:v>
                </c:pt>
                <c:pt idx="645" formatCode="0.000">
                  <c:v>58.118</c:v>
                </c:pt>
                <c:pt idx="646">
                  <c:v>103.3446</c:v>
                </c:pt>
                <c:pt idx="647">
                  <c:v>61.9516</c:v>
                </c:pt>
                <c:pt idx="648" formatCode="0.000">
                  <c:v>112.723</c:v>
                </c:pt>
                <c:pt idx="649">
                  <c:v>64.7884</c:v>
                </c:pt>
                <c:pt idx="650" formatCode="0.000">
                  <c:v>201.845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'Figure 3d - Table 4'!$G$3</c:f>
              <c:strCache>
                <c:ptCount val="1"/>
                <c:pt idx="0">
                  <c:v>Untitled 5</c:v>
                </c:pt>
              </c:strCache>
            </c:strRef>
          </c:tx>
          <c:spPr>
            <a:ln w="38100" cap="flat" cmpd="sng" algn="ctr">
              <a:solidFill>
                <a:srgbClr val="FF262C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circle"/>
            <c:size val="8"/>
            <c:spPr>
              <a:solidFill>
                <a:srgbClr val="FFFFFF"/>
              </a:solidFill>
              <a:ln w="25400" cap="flat" cmpd="sng" algn="ctr">
                <a:solidFill>
                  <a:srgbClr val="EF951A"/>
                </a:solidFill>
                <a:prstDash val="solid"/>
                <a:miter lim="400000"/>
                <a:headEnd type="none"/>
                <a:tailEnd type="none"/>
              </a:ln>
              <a:effectLst/>
            </c:spPr>
          </c:marker>
          <c:xVal>
            <c:numRef>
              <c:f>'Figure 3d - Table 4'!$C$4:$C$654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3d - Table 4'!$G$4:$G$654</c:f>
              <c:numCache>
                <c:formatCode>0.00000</c:formatCode>
                <c:ptCount val="651"/>
                <c:pt idx="0">
                  <c:v>41.32196</c:v>
                </c:pt>
                <c:pt idx="1">
                  <c:v>41.85499</c:v>
                </c:pt>
                <c:pt idx="2">
                  <c:v>41.96837</c:v>
                </c:pt>
                <c:pt idx="3">
                  <c:v>41.32682</c:v>
                </c:pt>
                <c:pt idx="4">
                  <c:v>42.19392</c:v>
                </c:pt>
                <c:pt idx="5">
                  <c:v>42.25892</c:v>
                </c:pt>
                <c:pt idx="6">
                  <c:v>41.85565</c:v>
                </c:pt>
                <c:pt idx="7">
                  <c:v>41.56792</c:v>
                </c:pt>
                <c:pt idx="8">
                  <c:v>41.38135</c:v>
                </c:pt>
                <c:pt idx="9">
                  <c:v>41.38969</c:v>
                </c:pt>
                <c:pt idx="10">
                  <c:v>41.59033</c:v>
                </c:pt>
                <c:pt idx="11">
                  <c:v>41.34124</c:v>
                </c:pt>
                <c:pt idx="12" formatCode="0.0000">
                  <c:v>41.5015</c:v>
                </c:pt>
                <c:pt idx="13">
                  <c:v>42.06701</c:v>
                </c:pt>
                <c:pt idx="14">
                  <c:v>41.66507</c:v>
                </c:pt>
                <c:pt idx="15">
                  <c:v>41.75565</c:v>
                </c:pt>
                <c:pt idx="16">
                  <c:v>41.65935</c:v>
                </c:pt>
                <c:pt idx="17">
                  <c:v>41.57771</c:v>
                </c:pt>
                <c:pt idx="18">
                  <c:v>41.78028</c:v>
                </c:pt>
                <c:pt idx="19">
                  <c:v>42.02017</c:v>
                </c:pt>
                <c:pt idx="20">
                  <c:v>42.30391</c:v>
                </c:pt>
                <c:pt idx="21">
                  <c:v>42.36642</c:v>
                </c:pt>
                <c:pt idx="22">
                  <c:v>42.16792</c:v>
                </c:pt>
                <c:pt idx="23">
                  <c:v>42.19379</c:v>
                </c:pt>
                <c:pt idx="24">
                  <c:v>42.16206</c:v>
                </c:pt>
                <c:pt idx="25">
                  <c:v>42.06756</c:v>
                </c:pt>
                <c:pt idx="26">
                  <c:v>42.01323</c:v>
                </c:pt>
                <c:pt idx="27">
                  <c:v>42.14147</c:v>
                </c:pt>
                <c:pt idx="28">
                  <c:v>42.15647</c:v>
                </c:pt>
                <c:pt idx="29">
                  <c:v>42.12833</c:v>
                </c:pt>
                <c:pt idx="30">
                  <c:v>42.22517</c:v>
                </c:pt>
                <c:pt idx="31">
                  <c:v>42.11964</c:v>
                </c:pt>
                <c:pt idx="32">
                  <c:v>42.22009</c:v>
                </c:pt>
                <c:pt idx="33" formatCode="0.0000">
                  <c:v>42.1773</c:v>
                </c:pt>
                <c:pt idx="34">
                  <c:v>41.95665</c:v>
                </c:pt>
                <c:pt idx="35">
                  <c:v>41.93357</c:v>
                </c:pt>
                <c:pt idx="36">
                  <c:v>42.02361</c:v>
                </c:pt>
                <c:pt idx="37">
                  <c:v>41.87187</c:v>
                </c:pt>
                <c:pt idx="38">
                  <c:v>41.90356</c:v>
                </c:pt>
                <c:pt idx="39">
                  <c:v>41.92447</c:v>
                </c:pt>
                <c:pt idx="40" formatCode="0.0000">
                  <c:v>42.0027</c:v>
                </c:pt>
                <c:pt idx="41">
                  <c:v>41.99642</c:v>
                </c:pt>
                <c:pt idx="42">
                  <c:v>41.97427</c:v>
                </c:pt>
                <c:pt idx="43">
                  <c:v>41.83415</c:v>
                </c:pt>
                <c:pt idx="44">
                  <c:v>41.86359</c:v>
                </c:pt>
                <c:pt idx="45">
                  <c:v>41.81083</c:v>
                </c:pt>
                <c:pt idx="46">
                  <c:v>41.87133</c:v>
                </c:pt>
                <c:pt idx="47">
                  <c:v>41.76195</c:v>
                </c:pt>
                <c:pt idx="48">
                  <c:v>41.69767</c:v>
                </c:pt>
                <c:pt idx="49">
                  <c:v>41.78249</c:v>
                </c:pt>
                <c:pt idx="50">
                  <c:v>41.97492</c:v>
                </c:pt>
                <c:pt idx="51">
                  <c:v>41.96478</c:v>
                </c:pt>
                <c:pt idx="52">
                  <c:v>41.79067</c:v>
                </c:pt>
                <c:pt idx="53">
                  <c:v>41.85527</c:v>
                </c:pt>
                <c:pt idx="54">
                  <c:v>41.83996</c:v>
                </c:pt>
                <c:pt idx="55">
                  <c:v>41.93998</c:v>
                </c:pt>
                <c:pt idx="56">
                  <c:v>41.91136</c:v>
                </c:pt>
                <c:pt idx="57">
                  <c:v>41.99744</c:v>
                </c:pt>
                <c:pt idx="58">
                  <c:v>41.80667</c:v>
                </c:pt>
                <c:pt idx="59">
                  <c:v>42.08634</c:v>
                </c:pt>
                <c:pt idx="60">
                  <c:v>42.06166</c:v>
                </c:pt>
                <c:pt idx="61">
                  <c:v>42.05422</c:v>
                </c:pt>
                <c:pt idx="62">
                  <c:v>42.15065</c:v>
                </c:pt>
                <c:pt idx="63">
                  <c:v>41.97791</c:v>
                </c:pt>
                <c:pt idx="64" formatCode="0.0000">
                  <c:v>41.9885</c:v>
                </c:pt>
                <c:pt idx="65">
                  <c:v>42.10131</c:v>
                </c:pt>
                <c:pt idx="66" formatCode="0.0000">
                  <c:v>42.0614</c:v>
                </c:pt>
                <c:pt idx="67">
                  <c:v>42.01586</c:v>
                </c:pt>
                <c:pt idx="68">
                  <c:v>41.97277</c:v>
                </c:pt>
                <c:pt idx="69">
                  <c:v>41.99771</c:v>
                </c:pt>
                <c:pt idx="70">
                  <c:v>42.08394</c:v>
                </c:pt>
                <c:pt idx="71">
                  <c:v>42.16567</c:v>
                </c:pt>
                <c:pt idx="72">
                  <c:v>42.30838</c:v>
                </c:pt>
                <c:pt idx="73" formatCode="0.0000">
                  <c:v>42.3028</c:v>
                </c:pt>
                <c:pt idx="74">
                  <c:v>42.24464</c:v>
                </c:pt>
                <c:pt idx="75">
                  <c:v>42.25135</c:v>
                </c:pt>
                <c:pt idx="76">
                  <c:v>42.30363</c:v>
                </c:pt>
                <c:pt idx="77">
                  <c:v>42.38602</c:v>
                </c:pt>
                <c:pt idx="78" formatCode="0.0000">
                  <c:v>42.2879</c:v>
                </c:pt>
                <c:pt idx="79">
                  <c:v>42.33711</c:v>
                </c:pt>
                <c:pt idx="80">
                  <c:v>42.52855</c:v>
                </c:pt>
                <c:pt idx="81" formatCode="0.0000">
                  <c:v>42.2717</c:v>
                </c:pt>
                <c:pt idx="82">
                  <c:v>42.19028</c:v>
                </c:pt>
                <c:pt idx="83">
                  <c:v>42.10407</c:v>
                </c:pt>
                <c:pt idx="84">
                  <c:v>42.20917</c:v>
                </c:pt>
                <c:pt idx="85">
                  <c:v>42.21923</c:v>
                </c:pt>
                <c:pt idx="86">
                  <c:v>42.14169</c:v>
                </c:pt>
                <c:pt idx="87" formatCode="0.0000">
                  <c:v>42.1747</c:v>
                </c:pt>
                <c:pt idx="88">
                  <c:v>42.29084</c:v>
                </c:pt>
                <c:pt idx="89">
                  <c:v>42.21061</c:v>
                </c:pt>
                <c:pt idx="90" formatCode="0.0000">
                  <c:v>42.1488</c:v>
                </c:pt>
                <c:pt idx="91">
                  <c:v>42.04588</c:v>
                </c:pt>
                <c:pt idx="92">
                  <c:v>42.09368</c:v>
                </c:pt>
                <c:pt idx="93">
                  <c:v>42.03962</c:v>
                </c:pt>
                <c:pt idx="94">
                  <c:v>42.05481</c:v>
                </c:pt>
                <c:pt idx="95" formatCode="0.0000">
                  <c:v>42.1703</c:v>
                </c:pt>
                <c:pt idx="96">
                  <c:v>42.11684</c:v>
                </c:pt>
                <c:pt idx="97">
                  <c:v>42.05642</c:v>
                </c:pt>
                <c:pt idx="98" formatCode="0.0000">
                  <c:v>42.1106</c:v>
                </c:pt>
                <c:pt idx="99">
                  <c:v>42.15784</c:v>
                </c:pt>
                <c:pt idx="100">
                  <c:v>42.05539</c:v>
                </c:pt>
                <c:pt idx="101">
                  <c:v>42.18099</c:v>
                </c:pt>
                <c:pt idx="102" formatCode="0.0000">
                  <c:v>42.2856</c:v>
                </c:pt>
                <c:pt idx="103">
                  <c:v>42.33302</c:v>
                </c:pt>
                <c:pt idx="104">
                  <c:v>42.25588</c:v>
                </c:pt>
                <c:pt idx="105">
                  <c:v>42.18381</c:v>
                </c:pt>
                <c:pt idx="106">
                  <c:v>42.16875</c:v>
                </c:pt>
                <c:pt idx="107">
                  <c:v>42.02266</c:v>
                </c:pt>
                <c:pt idx="108">
                  <c:v>41.97588</c:v>
                </c:pt>
                <c:pt idx="109">
                  <c:v>41.87982</c:v>
                </c:pt>
                <c:pt idx="110" formatCode="0.0000">
                  <c:v>42.3566</c:v>
                </c:pt>
                <c:pt idx="111">
                  <c:v>42.40387</c:v>
                </c:pt>
                <c:pt idx="112">
                  <c:v>42.55512</c:v>
                </c:pt>
                <c:pt idx="113">
                  <c:v>42.49604</c:v>
                </c:pt>
                <c:pt idx="114">
                  <c:v>42.53782</c:v>
                </c:pt>
                <c:pt idx="115">
                  <c:v>42.50826</c:v>
                </c:pt>
                <c:pt idx="116" formatCode="0.0000">
                  <c:v>42.5194</c:v>
                </c:pt>
                <c:pt idx="117">
                  <c:v>42.45892</c:v>
                </c:pt>
                <c:pt idx="118">
                  <c:v>42.47785</c:v>
                </c:pt>
                <c:pt idx="119">
                  <c:v>42.42701</c:v>
                </c:pt>
                <c:pt idx="120">
                  <c:v>42.39594</c:v>
                </c:pt>
                <c:pt idx="121">
                  <c:v>42.26792</c:v>
                </c:pt>
                <c:pt idx="122">
                  <c:v>42.37277</c:v>
                </c:pt>
                <c:pt idx="123" formatCode="0.0000">
                  <c:v>42.3314</c:v>
                </c:pt>
                <c:pt idx="124" formatCode="0.0000">
                  <c:v>42.3679</c:v>
                </c:pt>
                <c:pt idx="125">
                  <c:v>42.38758</c:v>
                </c:pt>
                <c:pt idx="126">
                  <c:v>42.39414</c:v>
                </c:pt>
                <c:pt idx="127">
                  <c:v>42.48492</c:v>
                </c:pt>
                <c:pt idx="128">
                  <c:v>42.53208</c:v>
                </c:pt>
                <c:pt idx="129">
                  <c:v>42.54788</c:v>
                </c:pt>
                <c:pt idx="130">
                  <c:v>42.56005</c:v>
                </c:pt>
                <c:pt idx="131">
                  <c:v>42.41154</c:v>
                </c:pt>
                <c:pt idx="132">
                  <c:v>42.40531</c:v>
                </c:pt>
                <c:pt idx="133">
                  <c:v>42.43255</c:v>
                </c:pt>
                <c:pt idx="134" formatCode="0.0000">
                  <c:v>42.4625</c:v>
                </c:pt>
                <c:pt idx="135">
                  <c:v>42.47416</c:v>
                </c:pt>
                <c:pt idx="136">
                  <c:v>42.41479</c:v>
                </c:pt>
                <c:pt idx="137">
                  <c:v>42.41825</c:v>
                </c:pt>
                <c:pt idx="138">
                  <c:v>42.50355</c:v>
                </c:pt>
                <c:pt idx="139">
                  <c:v>42.42099</c:v>
                </c:pt>
                <c:pt idx="140">
                  <c:v>42.48324</c:v>
                </c:pt>
                <c:pt idx="141">
                  <c:v>42.44012</c:v>
                </c:pt>
                <c:pt idx="142">
                  <c:v>42.50043</c:v>
                </c:pt>
                <c:pt idx="143">
                  <c:v>42.51279</c:v>
                </c:pt>
                <c:pt idx="144">
                  <c:v>42.48517</c:v>
                </c:pt>
                <c:pt idx="145">
                  <c:v>42.55399</c:v>
                </c:pt>
                <c:pt idx="146">
                  <c:v>42.57609</c:v>
                </c:pt>
                <c:pt idx="147">
                  <c:v>42.47029</c:v>
                </c:pt>
                <c:pt idx="148">
                  <c:v>42.46731</c:v>
                </c:pt>
                <c:pt idx="149" formatCode="0.0000">
                  <c:v>42.4656</c:v>
                </c:pt>
                <c:pt idx="150">
                  <c:v>42.45025</c:v>
                </c:pt>
                <c:pt idx="151">
                  <c:v>42.42932</c:v>
                </c:pt>
                <c:pt idx="152">
                  <c:v>42.39551</c:v>
                </c:pt>
                <c:pt idx="153">
                  <c:v>42.43079</c:v>
                </c:pt>
                <c:pt idx="154">
                  <c:v>42.42063</c:v>
                </c:pt>
                <c:pt idx="155">
                  <c:v>42.44033</c:v>
                </c:pt>
                <c:pt idx="156">
                  <c:v>42.44696</c:v>
                </c:pt>
                <c:pt idx="157">
                  <c:v>42.47634</c:v>
                </c:pt>
                <c:pt idx="158">
                  <c:v>42.47052</c:v>
                </c:pt>
                <c:pt idx="159">
                  <c:v>42.54157</c:v>
                </c:pt>
                <c:pt idx="160">
                  <c:v>42.53952</c:v>
                </c:pt>
                <c:pt idx="161" formatCode="0.0000">
                  <c:v>42.5792</c:v>
                </c:pt>
                <c:pt idx="162">
                  <c:v>42.64493</c:v>
                </c:pt>
                <c:pt idx="163">
                  <c:v>42.68908</c:v>
                </c:pt>
                <c:pt idx="164">
                  <c:v>42.77845</c:v>
                </c:pt>
                <c:pt idx="165">
                  <c:v>42.70376</c:v>
                </c:pt>
                <c:pt idx="166">
                  <c:v>42.68086</c:v>
                </c:pt>
                <c:pt idx="167">
                  <c:v>42.73822</c:v>
                </c:pt>
                <c:pt idx="168">
                  <c:v>42.72094</c:v>
                </c:pt>
                <c:pt idx="169">
                  <c:v>42.74475</c:v>
                </c:pt>
                <c:pt idx="170">
                  <c:v>42.69417</c:v>
                </c:pt>
                <c:pt idx="171">
                  <c:v>42.69034</c:v>
                </c:pt>
                <c:pt idx="172">
                  <c:v>42.63292</c:v>
                </c:pt>
                <c:pt idx="173">
                  <c:v>42.67989</c:v>
                </c:pt>
                <c:pt idx="174">
                  <c:v>42.67876</c:v>
                </c:pt>
                <c:pt idx="175">
                  <c:v>42.60172</c:v>
                </c:pt>
                <c:pt idx="176">
                  <c:v>42.59806</c:v>
                </c:pt>
                <c:pt idx="177">
                  <c:v>42.55274</c:v>
                </c:pt>
                <c:pt idx="178">
                  <c:v>42.52588</c:v>
                </c:pt>
                <c:pt idx="179">
                  <c:v>42.51827</c:v>
                </c:pt>
                <c:pt idx="180">
                  <c:v>42.47645</c:v>
                </c:pt>
                <c:pt idx="181">
                  <c:v>42.53039</c:v>
                </c:pt>
                <c:pt idx="182">
                  <c:v>42.52243</c:v>
                </c:pt>
                <c:pt idx="183">
                  <c:v>42.48259</c:v>
                </c:pt>
                <c:pt idx="184">
                  <c:v>42.55409</c:v>
                </c:pt>
                <c:pt idx="185">
                  <c:v>42.62949</c:v>
                </c:pt>
                <c:pt idx="186">
                  <c:v>42.69645</c:v>
                </c:pt>
                <c:pt idx="187">
                  <c:v>42.74782</c:v>
                </c:pt>
                <c:pt idx="188">
                  <c:v>42.79882</c:v>
                </c:pt>
                <c:pt idx="189">
                  <c:v>42.83388</c:v>
                </c:pt>
                <c:pt idx="190">
                  <c:v>42.88855</c:v>
                </c:pt>
                <c:pt idx="191">
                  <c:v>42.92669</c:v>
                </c:pt>
                <c:pt idx="192">
                  <c:v>42.89708</c:v>
                </c:pt>
                <c:pt idx="193">
                  <c:v>42.88883</c:v>
                </c:pt>
                <c:pt idx="194">
                  <c:v>42.88572</c:v>
                </c:pt>
                <c:pt idx="195" formatCode="0.0000">
                  <c:v>42.9136</c:v>
                </c:pt>
                <c:pt idx="196">
                  <c:v>42.94279</c:v>
                </c:pt>
                <c:pt idx="197">
                  <c:v>42.94047</c:v>
                </c:pt>
                <c:pt idx="198">
                  <c:v>42.97593</c:v>
                </c:pt>
                <c:pt idx="199">
                  <c:v>43.08126</c:v>
                </c:pt>
                <c:pt idx="200">
                  <c:v>43.09508</c:v>
                </c:pt>
                <c:pt idx="201">
                  <c:v>43.12572</c:v>
                </c:pt>
                <c:pt idx="202">
                  <c:v>43.21849</c:v>
                </c:pt>
                <c:pt idx="203">
                  <c:v>43.28913</c:v>
                </c:pt>
                <c:pt idx="204">
                  <c:v>43.37535</c:v>
                </c:pt>
                <c:pt idx="205">
                  <c:v>43.30713</c:v>
                </c:pt>
                <c:pt idx="206">
                  <c:v>43.36621</c:v>
                </c:pt>
                <c:pt idx="207" formatCode="0.0000">
                  <c:v>43.5533</c:v>
                </c:pt>
                <c:pt idx="208" formatCode="0.0000">
                  <c:v>43.5968</c:v>
                </c:pt>
                <c:pt idx="209">
                  <c:v>43.56592</c:v>
                </c:pt>
                <c:pt idx="210">
                  <c:v>43.57145</c:v>
                </c:pt>
                <c:pt idx="211">
                  <c:v>43.65661</c:v>
                </c:pt>
                <c:pt idx="212">
                  <c:v>43.59901</c:v>
                </c:pt>
                <c:pt idx="213">
                  <c:v>43.59904</c:v>
                </c:pt>
                <c:pt idx="214">
                  <c:v>43.52208</c:v>
                </c:pt>
                <c:pt idx="215">
                  <c:v>43.45557</c:v>
                </c:pt>
                <c:pt idx="216" formatCode="0.0000">
                  <c:v>43.5005</c:v>
                </c:pt>
                <c:pt idx="217">
                  <c:v>43.54648</c:v>
                </c:pt>
                <c:pt idx="218">
                  <c:v>43.57093</c:v>
                </c:pt>
                <c:pt idx="219">
                  <c:v>43.68798</c:v>
                </c:pt>
                <c:pt idx="220">
                  <c:v>43.74579</c:v>
                </c:pt>
                <c:pt idx="221" formatCode="0.000">
                  <c:v>43.843</c:v>
                </c:pt>
                <c:pt idx="222" formatCode="0.0000">
                  <c:v>43.9617</c:v>
                </c:pt>
                <c:pt idx="223">
                  <c:v>44.02112</c:v>
                </c:pt>
                <c:pt idx="224">
                  <c:v>43.99967</c:v>
                </c:pt>
                <c:pt idx="225">
                  <c:v>43.89412</c:v>
                </c:pt>
                <c:pt idx="226">
                  <c:v>43.95211</c:v>
                </c:pt>
                <c:pt idx="227">
                  <c:v>44.07044</c:v>
                </c:pt>
                <c:pt idx="228">
                  <c:v>44.07885</c:v>
                </c:pt>
                <c:pt idx="229">
                  <c:v>44.14693</c:v>
                </c:pt>
                <c:pt idx="230">
                  <c:v>44.27104</c:v>
                </c:pt>
                <c:pt idx="231">
                  <c:v>44.30311</c:v>
                </c:pt>
                <c:pt idx="232">
                  <c:v>44.42481</c:v>
                </c:pt>
                <c:pt idx="233">
                  <c:v>44.39923</c:v>
                </c:pt>
                <c:pt idx="234">
                  <c:v>44.40771</c:v>
                </c:pt>
                <c:pt idx="235">
                  <c:v>44.39864</c:v>
                </c:pt>
                <c:pt idx="236">
                  <c:v>44.49624</c:v>
                </c:pt>
                <c:pt idx="237">
                  <c:v>44.52156</c:v>
                </c:pt>
                <c:pt idx="238">
                  <c:v>44.56345</c:v>
                </c:pt>
                <c:pt idx="239">
                  <c:v>44.55634</c:v>
                </c:pt>
                <c:pt idx="240">
                  <c:v>44.56148</c:v>
                </c:pt>
                <c:pt idx="241">
                  <c:v>44.63904</c:v>
                </c:pt>
                <c:pt idx="242">
                  <c:v>44.62445</c:v>
                </c:pt>
                <c:pt idx="243" formatCode="0.0000">
                  <c:v>44.7067</c:v>
                </c:pt>
                <c:pt idx="244">
                  <c:v>44.73472</c:v>
                </c:pt>
                <c:pt idx="245">
                  <c:v>44.80693</c:v>
                </c:pt>
                <c:pt idx="246">
                  <c:v>44.89235</c:v>
                </c:pt>
                <c:pt idx="247">
                  <c:v>44.90634</c:v>
                </c:pt>
                <c:pt idx="248">
                  <c:v>44.93859</c:v>
                </c:pt>
                <c:pt idx="249" formatCode="0.0000">
                  <c:v>45.0321</c:v>
                </c:pt>
                <c:pt idx="250" formatCode="0.0000">
                  <c:v>45.0407</c:v>
                </c:pt>
                <c:pt idx="251" formatCode="0.000">
                  <c:v>45.097</c:v>
                </c:pt>
                <c:pt idx="252" formatCode="0.0000">
                  <c:v>45.1693</c:v>
                </c:pt>
                <c:pt idx="253" formatCode="0.0000">
                  <c:v>45.1781</c:v>
                </c:pt>
                <c:pt idx="254" formatCode="0.0000">
                  <c:v>45.3087</c:v>
                </c:pt>
                <c:pt idx="255" formatCode="0.0000">
                  <c:v>45.3567</c:v>
                </c:pt>
                <c:pt idx="256" formatCode="0.0000">
                  <c:v>45.5536</c:v>
                </c:pt>
                <c:pt idx="257" formatCode="0.0000">
                  <c:v>45.7008</c:v>
                </c:pt>
                <c:pt idx="258" formatCode="0.0000">
                  <c:v>45.7507</c:v>
                </c:pt>
                <c:pt idx="259" formatCode="0.0000">
                  <c:v>45.8132</c:v>
                </c:pt>
                <c:pt idx="260" formatCode="0.0000">
                  <c:v>45.7793</c:v>
                </c:pt>
                <c:pt idx="261" formatCode="0.0000">
                  <c:v>45.7902</c:v>
                </c:pt>
                <c:pt idx="262" formatCode="0.0000">
                  <c:v>45.7138</c:v>
                </c:pt>
                <c:pt idx="263" formatCode="0.000">
                  <c:v>45.637</c:v>
                </c:pt>
                <c:pt idx="264" formatCode="0.0000">
                  <c:v>45.6342</c:v>
                </c:pt>
                <c:pt idx="265" formatCode="0.0000">
                  <c:v>45.6409</c:v>
                </c:pt>
                <c:pt idx="266" formatCode="0.000">
                  <c:v>45.612</c:v>
                </c:pt>
                <c:pt idx="267" formatCode="0.0000">
                  <c:v>45.6152</c:v>
                </c:pt>
                <c:pt idx="268" formatCode="0.000">
                  <c:v>45.671</c:v>
                </c:pt>
                <c:pt idx="269" formatCode="0.000">
                  <c:v>45.743</c:v>
                </c:pt>
                <c:pt idx="270" formatCode="0.0000">
                  <c:v>45.7659</c:v>
                </c:pt>
                <c:pt idx="271" formatCode="0.000">
                  <c:v>45.737</c:v>
                </c:pt>
                <c:pt idx="272" formatCode="0.000">
                  <c:v>45.842</c:v>
                </c:pt>
                <c:pt idx="273" formatCode="0.0000">
                  <c:v>45.8652</c:v>
                </c:pt>
                <c:pt idx="274" formatCode="0.0000">
                  <c:v>45.9735</c:v>
                </c:pt>
                <c:pt idx="275" formatCode="0.0000">
                  <c:v>46.0027</c:v>
                </c:pt>
                <c:pt idx="276" formatCode="0.0000">
                  <c:v>46.0989</c:v>
                </c:pt>
                <c:pt idx="277" formatCode="0.0000">
                  <c:v>46.2643</c:v>
                </c:pt>
                <c:pt idx="278" formatCode="0.000">
                  <c:v>46.423</c:v>
                </c:pt>
                <c:pt idx="279" formatCode="0.0000">
                  <c:v>46.6664</c:v>
                </c:pt>
                <c:pt idx="280" formatCode="0.000">
                  <c:v>46.842</c:v>
                </c:pt>
                <c:pt idx="281" formatCode="0.0000">
                  <c:v>46.9956</c:v>
                </c:pt>
                <c:pt idx="282" formatCode="0.0000">
                  <c:v>47.1563</c:v>
                </c:pt>
                <c:pt idx="283" formatCode="0.0000">
                  <c:v>47.2842</c:v>
                </c:pt>
                <c:pt idx="284" formatCode="0.0000">
                  <c:v>47.3064</c:v>
                </c:pt>
                <c:pt idx="285" formatCode="0.0000">
                  <c:v>47.3036</c:v>
                </c:pt>
                <c:pt idx="286" formatCode="0.0000">
                  <c:v>47.2622</c:v>
                </c:pt>
                <c:pt idx="287" formatCode="0.0000">
                  <c:v>47.1889</c:v>
                </c:pt>
                <c:pt idx="288" formatCode="0.000">
                  <c:v>47.233</c:v>
                </c:pt>
                <c:pt idx="289" formatCode="0.0000">
                  <c:v>47.2513</c:v>
                </c:pt>
                <c:pt idx="290" formatCode="0.0000">
                  <c:v>47.2201</c:v>
                </c:pt>
                <c:pt idx="291" formatCode="0.0000">
                  <c:v>47.3032</c:v>
                </c:pt>
                <c:pt idx="292" formatCode="0.0000">
                  <c:v>47.3005</c:v>
                </c:pt>
                <c:pt idx="293" formatCode="0.0000">
                  <c:v>47.2724</c:v>
                </c:pt>
                <c:pt idx="294" formatCode="0.000">
                  <c:v>47.213</c:v>
                </c:pt>
                <c:pt idx="295" formatCode="0.0000">
                  <c:v>47.1897</c:v>
                </c:pt>
                <c:pt idx="296" formatCode="0.0000">
                  <c:v>47.0665</c:v>
                </c:pt>
                <c:pt idx="297" formatCode="0.0000">
                  <c:v>47.0403</c:v>
                </c:pt>
                <c:pt idx="298" formatCode="0.0000">
                  <c:v>46.9833</c:v>
                </c:pt>
                <c:pt idx="299" formatCode="0.0000">
                  <c:v>46.8998</c:v>
                </c:pt>
                <c:pt idx="300" formatCode="0.0000">
                  <c:v>46.8762</c:v>
                </c:pt>
                <c:pt idx="301" formatCode="0.0000">
                  <c:v>46.7933</c:v>
                </c:pt>
                <c:pt idx="302" formatCode="0.000">
                  <c:v>46.736</c:v>
                </c:pt>
                <c:pt idx="303" formatCode="0.0000">
                  <c:v>46.6728</c:v>
                </c:pt>
                <c:pt idx="304" formatCode="0.0000">
                  <c:v>46.5952</c:v>
                </c:pt>
                <c:pt idx="305" formatCode="0.0000">
                  <c:v>46.5313</c:v>
                </c:pt>
                <c:pt idx="306" formatCode="0.0000">
                  <c:v>46.6147</c:v>
                </c:pt>
                <c:pt idx="307" formatCode="0.0000">
                  <c:v>46.6566</c:v>
                </c:pt>
                <c:pt idx="308" formatCode="0.0000">
                  <c:v>46.7349</c:v>
                </c:pt>
                <c:pt idx="309" formatCode="0.0000">
                  <c:v>46.8006</c:v>
                </c:pt>
                <c:pt idx="310" formatCode="0.0000">
                  <c:v>46.8087</c:v>
                </c:pt>
                <c:pt idx="311" formatCode="0.0000">
                  <c:v>46.9373</c:v>
                </c:pt>
                <c:pt idx="312" formatCode="0.000">
                  <c:v>46.935</c:v>
                </c:pt>
                <c:pt idx="313" formatCode="0.0000">
                  <c:v>46.8733</c:v>
                </c:pt>
                <c:pt idx="314" formatCode="0.0000">
                  <c:v>46.8195</c:v>
                </c:pt>
                <c:pt idx="315" formatCode="0.0000">
                  <c:v>46.6733</c:v>
                </c:pt>
                <c:pt idx="316" formatCode="0.0000">
                  <c:v>46.6908</c:v>
                </c:pt>
                <c:pt idx="317" formatCode="0.0000">
                  <c:v>46.4702</c:v>
                </c:pt>
                <c:pt idx="318" formatCode="0.0000">
                  <c:v>46.3321</c:v>
                </c:pt>
                <c:pt idx="319" formatCode="0.0000">
                  <c:v>46.2915</c:v>
                </c:pt>
                <c:pt idx="320" formatCode="0.0000">
                  <c:v>46.2803</c:v>
                </c:pt>
                <c:pt idx="321" formatCode="0.0000">
                  <c:v>46.2137</c:v>
                </c:pt>
                <c:pt idx="322" formatCode="0.0000">
                  <c:v>46.2784</c:v>
                </c:pt>
                <c:pt idx="323" formatCode="0.0000">
                  <c:v>46.4466</c:v>
                </c:pt>
                <c:pt idx="324" formatCode="0.0000">
                  <c:v>46.6735</c:v>
                </c:pt>
                <c:pt idx="325" formatCode="0.0000">
                  <c:v>46.7808</c:v>
                </c:pt>
                <c:pt idx="326" formatCode="0.0000">
                  <c:v>46.8606</c:v>
                </c:pt>
                <c:pt idx="327" formatCode="0.0000">
                  <c:v>47.0161</c:v>
                </c:pt>
                <c:pt idx="328" formatCode="0.000">
                  <c:v>47.183</c:v>
                </c:pt>
                <c:pt idx="329" formatCode="0.0000">
                  <c:v>47.4466</c:v>
                </c:pt>
                <c:pt idx="330" formatCode="0.0000">
                  <c:v>47.7635</c:v>
                </c:pt>
                <c:pt idx="331" formatCode="0.000">
                  <c:v>48.035</c:v>
                </c:pt>
                <c:pt idx="332" formatCode="0.0000">
                  <c:v>48.3739</c:v>
                </c:pt>
                <c:pt idx="333" formatCode="0.0000">
                  <c:v>48.6392</c:v>
                </c:pt>
                <c:pt idx="334" formatCode="0.000">
                  <c:v>48.788</c:v>
                </c:pt>
                <c:pt idx="335" formatCode="0.0000">
                  <c:v>48.9722</c:v>
                </c:pt>
                <c:pt idx="336" formatCode="0.0000">
                  <c:v>49.1968</c:v>
                </c:pt>
                <c:pt idx="337" formatCode="0.0000">
                  <c:v>49.3069</c:v>
                </c:pt>
                <c:pt idx="338" formatCode="0.0000">
                  <c:v>49.4103</c:v>
                </c:pt>
                <c:pt idx="339" formatCode="0.0000">
                  <c:v>49.3886</c:v>
                </c:pt>
                <c:pt idx="340" formatCode="0.0000">
                  <c:v>49.4883</c:v>
                </c:pt>
                <c:pt idx="341" formatCode="0.0000">
                  <c:v>49.4686</c:v>
                </c:pt>
                <c:pt idx="342" formatCode="0.0000">
                  <c:v>49.3205</c:v>
                </c:pt>
                <c:pt idx="343" formatCode="0.0000">
                  <c:v>49.1801</c:v>
                </c:pt>
                <c:pt idx="344" formatCode="0.0000">
                  <c:v>49.0005</c:v>
                </c:pt>
                <c:pt idx="345" formatCode="0.0000">
                  <c:v>48.6898</c:v>
                </c:pt>
                <c:pt idx="346" formatCode="0.0000">
                  <c:v>48.4291</c:v>
                </c:pt>
                <c:pt idx="347" formatCode="0.0000">
                  <c:v>48.1186</c:v>
                </c:pt>
                <c:pt idx="348" formatCode="0.0000">
                  <c:v>47.8968</c:v>
                </c:pt>
                <c:pt idx="349" formatCode="0.0000">
                  <c:v>47.5567</c:v>
                </c:pt>
                <c:pt idx="350" formatCode="0.0000">
                  <c:v>47.2618</c:v>
                </c:pt>
                <c:pt idx="351" formatCode="0.0000">
                  <c:v>47.0127</c:v>
                </c:pt>
                <c:pt idx="352" formatCode="0.0000">
                  <c:v>46.7593</c:v>
                </c:pt>
                <c:pt idx="353" formatCode="0.0000">
                  <c:v>46.5005</c:v>
                </c:pt>
                <c:pt idx="354" formatCode="0.0000">
                  <c:v>46.2279</c:v>
                </c:pt>
                <c:pt idx="355" formatCode="0.0000">
                  <c:v>46.0455</c:v>
                </c:pt>
                <c:pt idx="356" formatCode="0.0000">
                  <c:v>45.8256</c:v>
                </c:pt>
                <c:pt idx="357" formatCode="0.0000">
                  <c:v>45.6554</c:v>
                </c:pt>
                <c:pt idx="358" formatCode="0.0000">
                  <c:v>45.3947</c:v>
                </c:pt>
                <c:pt idx="359" formatCode="0.0000">
                  <c:v>45.2507</c:v>
                </c:pt>
                <c:pt idx="360" formatCode="0.0000">
                  <c:v>45.0851</c:v>
                </c:pt>
                <c:pt idx="361">
                  <c:v>44.94608</c:v>
                </c:pt>
                <c:pt idx="362" formatCode="0.0000">
                  <c:v>44.7773</c:v>
                </c:pt>
                <c:pt idx="363">
                  <c:v>44.68644</c:v>
                </c:pt>
                <c:pt idx="364">
                  <c:v>44.52046</c:v>
                </c:pt>
                <c:pt idx="365">
                  <c:v>44.42179</c:v>
                </c:pt>
                <c:pt idx="366">
                  <c:v>44.42462</c:v>
                </c:pt>
                <c:pt idx="367" formatCode="0.0000">
                  <c:v>44.3428</c:v>
                </c:pt>
                <c:pt idx="368">
                  <c:v>44.23588</c:v>
                </c:pt>
                <c:pt idx="369">
                  <c:v>44.15796</c:v>
                </c:pt>
                <c:pt idx="370">
                  <c:v>44.07575</c:v>
                </c:pt>
                <c:pt idx="371">
                  <c:v>44.00808</c:v>
                </c:pt>
                <c:pt idx="372">
                  <c:v>43.96623</c:v>
                </c:pt>
                <c:pt idx="373">
                  <c:v>43.78324</c:v>
                </c:pt>
                <c:pt idx="374">
                  <c:v>43.73189</c:v>
                </c:pt>
                <c:pt idx="375">
                  <c:v>43.64326</c:v>
                </c:pt>
                <c:pt idx="376" formatCode="0.0000">
                  <c:v>43.5528</c:v>
                </c:pt>
                <c:pt idx="377">
                  <c:v>43.49125</c:v>
                </c:pt>
                <c:pt idx="378">
                  <c:v>43.34109</c:v>
                </c:pt>
                <c:pt idx="379">
                  <c:v>43.24071</c:v>
                </c:pt>
                <c:pt idx="380">
                  <c:v>43.09813</c:v>
                </c:pt>
                <c:pt idx="381">
                  <c:v>42.90288</c:v>
                </c:pt>
                <c:pt idx="382">
                  <c:v>42.80523</c:v>
                </c:pt>
                <c:pt idx="383" formatCode="0.0000">
                  <c:v>42.7238</c:v>
                </c:pt>
                <c:pt idx="384">
                  <c:v>42.63997</c:v>
                </c:pt>
                <c:pt idx="385" formatCode="0.0000">
                  <c:v>42.5354</c:v>
                </c:pt>
                <c:pt idx="386">
                  <c:v>42.42452</c:v>
                </c:pt>
                <c:pt idx="387">
                  <c:v>42.31085</c:v>
                </c:pt>
                <c:pt idx="388">
                  <c:v>42.23772</c:v>
                </c:pt>
                <c:pt idx="389">
                  <c:v>42.15173</c:v>
                </c:pt>
                <c:pt idx="390">
                  <c:v>42.08038</c:v>
                </c:pt>
                <c:pt idx="391">
                  <c:v>42.00549</c:v>
                </c:pt>
                <c:pt idx="392">
                  <c:v>41.89216</c:v>
                </c:pt>
                <c:pt idx="393">
                  <c:v>41.76728</c:v>
                </c:pt>
                <c:pt idx="394" formatCode="0.000">
                  <c:v>41.708</c:v>
                </c:pt>
                <c:pt idx="395">
                  <c:v>41.63166</c:v>
                </c:pt>
                <c:pt idx="396">
                  <c:v>41.50813</c:v>
                </c:pt>
                <c:pt idx="397">
                  <c:v>41.39416</c:v>
                </c:pt>
                <c:pt idx="398" formatCode="0.0000">
                  <c:v>41.3138</c:v>
                </c:pt>
                <c:pt idx="399">
                  <c:v>41.33406</c:v>
                </c:pt>
                <c:pt idx="400">
                  <c:v>41.22597</c:v>
                </c:pt>
                <c:pt idx="401">
                  <c:v>41.18075</c:v>
                </c:pt>
                <c:pt idx="402">
                  <c:v>41.17297</c:v>
                </c:pt>
                <c:pt idx="403">
                  <c:v>41.13947</c:v>
                </c:pt>
                <c:pt idx="404" formatCode="0.000">
                  <c:v>41.084</c:v>
                </c:pt>
                <c:pt idx="405">
                  <c:v>41.00919</c:v>
                </c:pt>
                <c:pt idx="406">
                  <c:v>40.99031</c:v>
                </c:pt>
                <c:pt idx="407">
                  <c:v>40.88631</c:v>
                </c:pt>
                <c:pt idx="408">
                  <c:v>40.79284</c:v>
                </c:pt>
                <c:pt idx="409">
                  <c:v>40.67878</c:v>
                </c:pt>
                <c:pt idx="410">
                  <c:v>40.56467</c:v>
                </c:pt>
                <c:pt idx="411">
                  <c:v>40.42541</c:v>
                </c:pt>
                <c:pt idx="412">
                  <c:v>40.29006</c:v>
                </c:pt>
                <c:pt idx="413">
                  <c:v>40.26032</c:v>
                </c:pt>
                <c:pt idx="414" formatCode="0.000">
                  <c:v>40.171</c:v>
                </c:pt>
                <c:pt idx="415">
                  <c:v>40.14696</c:v>
                </c:pt>
                <c:pt idx="416">
                  <c:v>40.10664</c:v>
                </c:pt>
                <c:pt idx="417">
                  <c:v>40.10352</c:v>
                </c:pt>
                <c:pt idx="418">
                  <c:v>40.03973</c:v>
                </c:pt>
                <c:pt idx="419">
                  <c:v>40.00189</c:v>
                </c:pt>
                <c:pt idx="420">
                  <c:v>40.01544</c:v>
                </c:pt>
                <c:pt idx="421">
                  <c:v>39.84465</c:v>
                </c:pt>
                <c:pt idx="422">
                  <c:v>39.79714</c:v>
                </c:pt>
                <c:pt idx="423">
                  <c:v>39.65507</c:v>
                </c:pt>
                <c:pt idx="424">
                  <c:v>39.59904</c:v>
                </c:pt>
                <c:pt idx="425">
                  <c:v>39.53765</c:v>
                </c:pt>
                <c:pt idx="426">
                  <c:v>39.42069</c:v>
                </c:pt>
                <c:pt idx="427">
                  <c:v>39.50613</c:v>
                </c:pt>
                <c:pt idx="428" formatCode="0.0000">
                  <c:v>39.4169</c:v>
                </c:pt>
                <c:pt idx="429">
                  <c:v>39.34549</c:v>
                </c:pt>
                <c:pt idx="430">
                  <c:v>39.18617</c:v>
                </c:pt>
                <c:pt idx="431">
                  <c:v>39.12212</c:v>
                </c:pt>
                <c:pt idx="432">
                  <c:v>39.03468</c:v>
                </c:pt>
                <c:pt idx="433">
                  <c:v>38.86556</c:v>
                </c:pt>
                <c:pt idx="434">
                  <c:v>38.79918</c:v>
                </c:pt>
                <c:pt idx="435">
                  <c:v>38.93771</c:v>
                </c:pt>
                <c:pt idx="436">
                  <c:v>38.99977</c:v>
                </c:pt>
                <c:pt idx="437">
                  <c:v>38.92129</c:v>
                </c:pt>
                <c:pt idx="438">
                  <c:v>38.88702</c:v>
                </c:pt>
                <c:pt idx="439">
                  <c:v>38.88237</c:v>
                </c:pt>
                <c:pt idx="440">
                  <c:v>38.90357</c:v>
                </c:pt>
                <c:pt idx="441">
                  <c:v>38.69604</c:v>
                </c:pt>
                <c:pt idx="442">
                  <c:v>38.54057</c:v>
                </c:pt>
                <c:pt idx="443">
                  <c:v>38.54838</c:v>
                </c:pt>
                <c:pt idx="444">
                  <c:v>38.48435</c:v>
                </c:pt>
                <c:pt idx="445">
                  <c:v>38.45428</c:v>
                </c:pt>
                <c:pt idx="446">
                  <c:v>38.44846</c:v>
                </c:pt>
                <c:pt idx="447">
                  <c:v>38.46402</c:v>
                </c:pt>
                <c:pt idx="448">
                  <c:v>38.46963</c:v>
                </c:pt>
                <c:pt idx="449">
                  <c:v>38.41612</c:v>
                </c:pt>
                <c:pt idx="450">
                  <c:v>38.33696</c:v>
                </c:pt>
                <c:pt idx="451">
                  <c:v>38.28088</c:v>
                </c:pt>
                <c:pt idx="452">
                  <c:v>38.18986</c:v>
                </c:pt>
                <c:pt idx="453">
                  <c:v>38.06084</c:v>
                </c:pt>
                <c:pt idx="454">
                  <c:v>38.00851</c:v>
                </c:pt>
                <c:pt idx="455">
                  <c:v>37.92634</c:v>
                </c:pt>
                <c:pt idx="456">
                  <c:v>37.95638</c:v>
                </c:pt>
                <c:pt idx="457">
                  <c:v>37.89755</c:v>
                </c:pt>
                <c:pt idx="458">
                  <c:v>37.92117</c:v>
                </c:pt>
                <c:pt idx="459">
                  <c:v>37.87744</c:v>
                </c:pt>
                <c:pt idx="460">
                  <c:v>37.87362</c:v>
                </c:pt>
                <c:pt idx="461">
                  <c:v>37.91718</c:v>
                </c:pt>
                <c:pt idx="462">
                  <c:v>37.93101</c:v>
                </c:pt>
                <c:pt idx="463">
                  <c:v>38.02253</c:v>
                </c:pt>
                <c:pt idx="464">
                  <c:v>38.11107</c:v>
                </c:pt>
                <c:pt idx="465">
                  <c:v>38.15132</c:v>
                </c:pt>
                <c:pt idx="466">
                  <c:v>38.16637</c:v>
                </c:pt>
                <c:pt idx="467">
                  <c:v>38.11039</c:v>
                </c:pt>
                <c:pt idx="468" formatCode="0.000">
                  <c:v>38.141</c:v>
                </c:pt>
                <c:pt idx="469">
                  <c:v>38.02941</c:v>
                </c:pt>
                <c:pt idx="470">
                  <c:v>38.06478</c:v>
                </c:pt>
                <c:pt idx="471" formatCode="0.0000">
                  <c:v>37.9589</c:v>
                </c:pt>
                <c:pt idx="472">
                  <c:v>37.86276</c:v>
                </c:pt>
                <c:pt idx="473">
                  <c:v>37.94669</c:v>
                </c:pt>
                <c:pt idx="474">
                  <c:v>37.92124</c:v>
                </c:pt>
                <c:pt idx="475">
                  <c:v>37.89867</c:v>
                </c:pt>
                <c:pt idx="476">
                  <c:v>37.90613</c:v>
                </c:pt>
                <c:pt idx="477">
                  <c:v>37.88152</c:v>
                </c:pt>
                <c:pt idx="478" formatCode="0.0000">
                  <c:v>37.9475</c:v>
                </c:pt>
                <c:pt idx="479">
                  <c:v>38.00175</c:v>
                </c:pt>
                <c:pt idx="480">
                  <c:v>37.96205</c:v>
                </c:pt>
                <c:pt idx="481">
                  <c:v>38.03767</c:v>
                </c:pt>
                <c:pt idx="482">
                  <c:v>37.90287</c:v>
                </c:pt>
                <c:pt idx="483">
                  <c:v>38.01476</c:v>
                </c:pt>
                <c:pt idx="484">
                  <c:v>37.89102</c:v>
                </c:pt>
                <c:pt idx="485">
                  <c:v>37.72518</c:v>
                </c:pt>
                <c:pt idx="486">
                  <c:v>37.77443</c:v>
                </c:pt>
                <c:pt idx="487">
                  <c:v>37.83677</c:v>
                </c:pt>
                <c:pt idx="488">
                  <c:v>37.61821</c:v>
                </c:pt>
                <c:pt idx="489">
                  <c:v>37.53887</c:v>
                </c:pt>
                <c:pt idx="490">
                  <c:v>37.32873</c:v>
                </c:pt>
                <c:pt idx="491">
                  <c:v>37.45733</c:v>
                </c:pt>
                <c:pt idx="492">
                  <c:v>37.51543</c:v>
                </c:pt>
                <c:pt idx="493">
                  <c:v>37.41258</c:v>
                </c:pt>
                <c:pt idx="494">
                  <c:v>37.52263</c:v>
                </c:pt>
                <c:pt idx="495">
                  <c:v>37.71215</c:v>
                </c:pt>
                <c:pt idx="496">
                  <c:v>37.77884</c:v>
                </c:pt>
                <c:pt idx="497">
                  <c:v>37.76131</c:v>
                </c:pt>
                <c:pt idx="498">
                  <c:v>37.74231</c:v>
                </c:pt>
                <c:pt idx="499">
                  <c:v>37.89217</c:v>
                </c:pt>
                <c:pt idx="500">
                  <c:v>37.89323</c:v>
                </c:pt>
                <c:pt idx="501">
                  <c:v>37.86414</c:v>
                </c:pt>
                <c:pt idx="502">
                  <c:v>37.83773</c:v>
                </c:pt>
                <c:pt idx="503" formatCode="0.0000">
                  <c:v>37.9902</c:v>
                </c:pt>
                <c:pt idx="504">
                  <c:v>38.10124</c:v>
                </c:pt>
                <c:pt idx="505">
                  <c:v>38.14753</c:v>
                </c:pt>
                <c:pt idx="506">
                  <c:v>38.25306</c:v>
                </c:pt>
                <c:pt idx="507">
                  <c:v>38.18839</c:v>
                </c:pt>
                <c:pt idx="508">
                  <c:v>38.18819</c:v>
                </c:pt>
                <c:pt idx="509">
                  <c:v>38.40994</c:v>
                </c:pt>
                <c:pt idx="510">
                  <c:v>38.33093</c:v>
                </c:pt>
                <c:pt idx="511">
                  <c:v>38.15713</c:v>
                </c:pt>
                <c:pt idx="512">
                  <c:v>38.18707</c:v>
                </c:pt>
                <c:pt idx="513">
                  <c:v>38.33112</c:v>
                </c:pt>
                <c:pt idx="514">
                  <c:v>38.56677</c:v>
                </c:pt>
                <c:pt idx="515">
                  <c:v>38.34497</c:v>
                </c:pt>
                <c:pt idx="516">
                  <c:v>38.36553</c:v>
                </c:pt>
                <c:pt idx="517">
                  <c:v>38.50816</c:v>
                </c:pt>
                <c:pt idx="518">
                  <c:v>38.60955</c:v>
                </c:pt>
                <c:pt idx="519">
                  <c:v>38.72915</c:v>
                </c:pt>
                <c:pt idx="520">
                  <c:v>38.82511</c:v>
                </c:pt>
                <c:pt idx="521">
                  <c:v>38.93052</c:v>
                </c:pt>
                <c:pt idx="522">
                  <c:v>38.99987</c:v>
                </c:pt>
                <c:pt idx="523">
                  <c:v>39.10107</c:v>
                </c:pt>
                <c:pt idx="524">
                  <c:v>39.23575</c:v>
                </c:pt>
                <c:pt idx="525" formatCode="0.0000">
                  <c:v>39.0356</c:v>
                </c:pt>
                <c:pt idx="526">
                  <c:v>39.02644</c:v>
                </c:pt>
                <c:pt idx="527">
                  <c:v>39.04595</c:v>
                </c:pt>
                <c:pt idx="528">
                  <c:v>39.08857</c:v>
                </c:pt>
                <c:pt idx="529">
                  <c:v>39.11503</c:v>
                </c:pt>
                <c:pt idx="530" formatCode="0.0000">
                  <c:v>39.2212</c:v>
                </c:pt>
                <c:pt idx="531">
                  <c:v>39.15417</c:v>
                </c:pt>
                <c:pt idx="532">
                  <c:v>39.14004</c:v>
                </c:pt>
                <c:pt idx="533">
                  <c:v>39.49568</c:v>
                </c:pt>
                <c:pt idx="534" formatCode="0.0000">
                  <c:v>39.4115</c:v>
                </c:pt>
                <c:pt idx="535">
                  <c:v>39.43252</c:v>
                </c:pt>
                <c:pt idx="536">
                  <c:v>39.40048</c:v>
                </c:pt>
                <c:pt idx="537" formatCode="0.000">
                  <c:v>39.465</c:v>
                </c:pt>
                <c:pt idx="538">
                  <c:v>39.60511</c:v>
                </c:pt>
                <c:pt idx="539">
                  <c:v>39.63671</c:v>
                </c:pt>
                <c:pt idx="540">
                  <c:v>39.82606</c:v>
                </c:pt>
                <c:pt idx="541">
                  <c:v>39.87437</c:v>
                </c:pt>
                <c:pt idx="542">
                  <c:v>39.89918</c:v>
                </c:pt>
                <c:pt idx="543">
                  <c:v>39.85352</c:v>
                </c:pt>
                <c:pt idx="544">
                  <c:v>39.84225</c:v>
                </c:pt>
                <c:pt idx="545">
                  <c:v>39.66025</c:v>
                </c:pt>
                <c:pt idx="546">
                  <c:v>39.50995</c:v>
                </c:pt>
                <c:pt idx="547">
                  <c:v>39.49885</c:v>
                </c:pt>
                <c:pt idx="548">
                  <c:v>39.56069</c:v>
                </c:pt>
                <c:pt idx="549">
                  <c:v>39.73286</c:v>
                </c:pt>
                <c:pt idx="550">
                  <c:v>39.86825</c:v>
                </c:pt>
                <c:pt idx="551">
                  <c:v>39.97894</c:v>
                </c:pt>
                <c:pt idx="552">
                  <c:v>40.14202</c:v>
                </c:pt>
                <c:pt idx="553">
                  <c:v>40.30099</c:v>
                </c:pt>
                <c:pt idx="554">
                  <c:v>40.34537</c:v>
                </c:pt>
                <c:pt idx="555">
                  <c:v>40.31586</c:v>
                </c:pt>
                <c:pt idx="556">
                  <c:v>40.06418</c:v>
                </c:pt>
                <c:pt idx="557">
                  <c:v>40.20353</c:v>
                </c:pt>
                <c:pt idx="558">
                  <c:v>40.26543</c:v>
                </c:pt>
                <c:pt idx="559">
                  <c:v>40.21194</c:v>
                </c:pt>
                <c:pt idx="560">
                  <c:v>40.03246</c:v>
                </c:pt>
                <c:pt idx="561">
                  <c:v>40.06187</c:v>
                </c:pt>
                <c:pt idx="562">
                  <c:v>40.38798</c:v>
                </c:pt>
                <c:pt idx="563">
                  <c:v>40.41284</c:v>
                </c:pt>
                <c:pt idx="564">
                  <c:v>40.41918</c:v>
                </c:pt>
                <c:pt idx="565">
                  <c:v>40.64604</c:v>
                </c:pt>
                <c:pt idx="566">
                  <c:v>41.07285</c:v>
                </c:pt>
                <c:pt idx="567">
                  <c:v>41.06023</c:v>
                </c:pt>
                <c:pt idx="568" formatCode="0.0000">
                  <c:v>40.8572</c:v>
                </c:pt>
                <c:pt idx="569">
                  <c:v>41.24797</c:v>
                </c:pt>
                <c:pt idx="570">
                  <c:v>41.38509</c:v>
                </c:pt>
                <c:pt idx="571">
                  <c:v>41.45804</c:v>
                </c:pt>
                <c:pt idx="572">
                  <c:v>41.43604</c:v>
                </c:pt>
                <c:pt idx="573">
                  <c:v>41.44965</c:v>
                </c:pt>
                <c:pt idx="574">
                  <c:v>41.41914</c:v>
                </c:pt>
                <c:pt idx="575">
                  <c:v>41.53877</c:v>
                </c:pt>
                <c:pt idx="576">
                  <c:v>41.30074</c:v>
                </c:pt>
                <c:pt idx="577">
                  <c:v>41.20447</c:v>
                </c:pt>
                <c:pt idx="578">
                  <c:v>41.03947</c:v>
                </c:pt>
                <c:pt idx="579">
                  <c:v>40.90618</c:v>
                </c:pt>
                <c:pt idx="580">
                  <c:v>40.96185</c:v>
                </c:pt>
                <c:pt idx="581">
                  <c:v>40.66862</c:v>
                </c:pt>
                <c:pt idx="582">
                  <c:v>40.56646</c:v>
                </c:pt>
                <c:pt idx="583">
                  <c:v>40.42594</c:v>
                </c:pt>
                <c:pt idx="584">
                  <c:v>40.69461</c:v>
                </c:pt>
                <c:pt idx="585">
                  <c:v>40.65131</c:v>
                </c:pt>
                <c:pt idx="586">
                  <c:v>40.52931</c:v>
                </c:pt>
                <c:pt idx="587" formatCode="0.0000">
                  <c:v>40.4993</c:v>
                </c:pt>
                <c:pt idx="588">
                  <c:v>40.52579</c:v>
                </c:pt>
                <c:pt idx="589">
                  <c:v>40.31265</c:v>
                </c:pt>
                <c:pt idx="590">
                  <c:v>40.19886</c:v>
                </c:pt>
                <c:pt idx="591">
                  <c:v>39.83905</c:v>
                </c:pt>
                <c:pt idx="592">
                  <c:v>39.87941</c:v>
                </c:pt>
                <c:pt idx="593">
                  <c:v>39.82608</c:v>
                </c:pt>
                <c:pt idx="594">
                  <c:v>39.76529</c:v>
                </c:pt>
                <c:pt idx="595">
                  <c:v>39.77878</c:v>
                </c:pt>
                <c:pt idx="596" formatCode="0.0000">
                  <c:v>39.7169</c:v>
                </c:pt>
                <c:pt idx="597">
                  <c:v>39.80883</c:v>
                </c:pt>
                <c:pt idx="598" formatCode="0.0000">
                  <c:v>39.9928</c:v>
                </c:pt>
                <c:pt idx="599">
                  <c:v>39.90028</c:v>
                </c:pt>
                <c:pt idx="600" formatCode="0.000">
                  <c:v>39.993</c:v>
                </c:pt>
                <c:pt idx="601" formatCode="0.0000">
                  <c:v>40.0329</c:v>
                </c:pt>
                <c:pt idx="602">
                  <c:v>40.02446</c:v>
                </c:pt>
                <c:pt idx="603">
                  <c:v>39.94733</c:v>
                </c:pt>
                <c:pt idx="604">
                  <c:v>39.88583</c:v>
                </c:pt>
                <c:pt idx="605">
                  <c:v>39.92384</c:v>
                </c:pt>
                <c:pt idx="606">
                  <c:v>39.97158</c:v>
                </c:pt>
                <c:pt idx="607">
                  <c:v>40.11009</c:v>
                </c:pt>
                <c:pt idx="608">
                  <c:v>40.16909</c:v>
                </c:pt>
                <c:pt idx="609">
                  <c:v>40.27319</c:v>
                </c:pt>
                <c:pt idx="610">
                  <c:v>40.17414</c:v>
                </c:pt>
                <c:pt idx="611">
                  <c:v>40.03235</c:v>
                </c:pt>
                <c:pt idx="612">
                  <c:v>39.82635</c:v>
                </c:pt>
                <c:pt idx="613">
                  <c:v>39.51514</c:v>
                </c:pt>
                <c:pt idx="614">
                  <c:v>39.31465</c:v>
                </c:pt>
                <c:pt idx="615">
                  <c:v>39.26997</c:v>
                </c:pt>
                <c:pt idx="616">
                  <c:v>39.19422</c:v>
                </c:pt>
                <c:pt idx="617">
                  <c:v>39.41932</c:v>
                </c:pt>
                <c:pt idx="618">
                  <c:v>39.48356</c:v>
                </c:pt>
                <c:pt idx="619">
                  <c:v>39.64074</c:v>
                </c:pt>
                <c:pt idx="620">
                  <c:v>39.66789</c:v>
                </c:pt>
                <c:pt idx="621">
                  <c:v>39.86134</c:v>
                </c:pt>
                <c:pt idx="622">
                  <c:v>39.84688</c:v>
                </c:pt>
                <c:pt idx="623">
                  <c:v>40.07537</c:v>
                </c:pt>
                <c:pt idx="624" formatCode="0.0000">
                  <c:v>39.9051</c:v>
                </c:pt>
                <c:pt idx="625">
                  <c:v>39.87102</c:v>
                </c:pt>
                <c:pt idx="626">
                  <c:v>39.87554</c:v>
                </c:pt>
                <c:pt idx="627">
                  <c:v>39.75233</c:v>
                </c:pt>
                <c:pt idx="628">
                  <c:v>40.28538</c:v>
                </c:pt>
                <c:pt idx="629">
                  <c:v>40.06078</c:v>
                </c:pt>
                <c:pt idx="630">
                  <c:v>40.22711</c:v>
                </c:pt>
                <c:pt idx="631">
                  <c:v>40.64231</c:v>
                </c:pt>
                <c:pt idx="632">
                  <c:v>40.85091</c:v>
                </c:pt>
                <c:pt idx="633">
                  <c:v>40.44431</c:v>
                </c:pt>
                <c:pt idx="634">
                  <c:v>41.34672</c:v>
                </c:pt>
                <c:pt idx="635">
                  <c:v>43.79789</c:v>
                </c:pt>
                <c:pt idx="636" formatCode="0.0000">
                  <c:v>46.5118</c:v>
                </c:pt>
                <c:pt idx="637" formatCode="0.0000">
                  <c:v>62.5945</c:v>
                </c:pt>
                <c:pt idx="638" formatCode="0.0000">
                  <c:v>70.9229</c:v>
                </c:pt>
                <c:pt idx="639" formatCode="0.0000">
                  <c:v>80.9792</c:v>
                </c:pt>
                <c:pt idx="640" formatCode="0.0000">
                  <c:v>89.8422</c:v>
                </c:pt>
                <c:pt idx="641" formatCode="0.0000">
                  <c:v>82.4528</c:v>
                </c:pt>
                <c:pt idx="642">
                  <c:v>43.64507</c:v>
                </c:pt>
                <c:pt idx="643" formatCode="0.0000">
                  <c:v>55.5348</c:v>
                </c:pt>
                <c:pt idx="644">
                  <c:v>28.29833</c:v>
                </c:pt>
                <c:pt idx="645" formatCode="0.0000">
                  <c:v>20.8697</c:v>
                </c:pt>
                <c:pt idx="646" formatCode="0.0000">
                  <c:v>84.2402</c:v>
                </c:pt>
                <c:pt idx="647" formatCode="0.0000">
                  <c:v>52.0605</c:v>
                </c:pt>
                <c:pt idx="648" formatCode="0.0000">
                  <c:v>94.2635</c:v>
                </c:pt>
                <c:pt idx="649" formatCode="0.000">
                  <c:v>311.081</c:v>
                </c:pt>
                <c:pt idx="650" formatCode="0.000">
                  <c:v>1000.962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'Figure 3d - Table 4'!$H$3</c:f>
              <c:strCache>
                <c:ptCount val="1"/>
                <c:pt idx="0">
                  <c:v>Untitled 6</c:v>
                </c:pt>
              </c:strCache>
            </c:strRef>
          </c:tx>
          <c:spPr>
            <a:ln w="38100" cap="flat" cmpd="sng" algn="ctr">
              <a:solidFill>
                <a:srgbClr val="0C3DF2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circle"/>
            <c:size val="8"/>
            <c:spPr>
              <a:solidFill>
                <a:srgbClr val="FFFFFF"/>
              </a:solidFill>
              <a:ln w="25400" cap="flat" cmpd="sng" algn="ctr">
                <a:solidFill>
                  <a:srgbClr val="FB4912"/>
                </a:solidFill>
                <a:prstDash val="solid"/>
                <a:miter lim="400000"/>
                <a:headEnd type="none"/>
                <a:tailEnd type="none"/>
              </a:ln>
              <a:effectLst/>
            </c:spPr>
          </c:marker>
          <c:xVal>
            <c:numRef>
              <c:f>'Figure 3d - Table 4'!$C$4:$C$654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3d - Table 4'!$H$4:$H$654</c:f>
              <c:numCache>
                <c:formatCode>0.00000</c:formatCode>
                <c:ptCount val="651"/>
                <c:pt idx="0">
                  <c:v>52.25557</c:v>
                </c:pt>
                <c:pt idx="1">
                  <c:v>52.13008</c:v>
                </c:pt>
                <c:pt idx="2">
                  <c:v>50.87373</c:v>
                </c:pt>
                <c:pt idx="3">
                  <c:v>50.87116</c:v>
                </c:pt>
                <c:pt idx="4">
                  <c:v>51.11057</c:v>
                </c:pt>
                <c:pt idx="5">
                  <c:v>50.48085</c:v>
                </c:pt>
                <c:pt idx="6">
                  <c:v>50.60508</c:v>
                </c:pt>
                <c:pt idx="7">
                  <c:v>51.47135</c:v>
                </c:pt>
                <c:pt idx="8" formatCode="0.0000">
                  <c:v>51.7124</c:v>
                </c:pt>
                <c:pt idx="9">
                  <c:v>51.33949</c:v>
                </c:pt>
                <c:pt idx="10">
                  <c:v>50.90717</c:v>
                </c:pt>
                <c:pt idx="11">
                  <c:v>50.42865</c:v>
                </c:pt>
                <c:pt idx="12">
                  <c:v>50.80691</c:v>
                </c:pt>
                <c:pt idx="13">
                  <c:v>50.70396</c:v>
                </c:pt>
                <c:pt idx="14" formatCode="0.0000">
                  <c:v>50.3745</c:v>
                </c:pt>
                <c:pt idx="15">
                  <c:v>50.47394</c:v>
                </c:pt>
                <c:pt idx="16">
                  <c:v>50.72652</c:v>
                </c:pt>
                <c:pt idx="17">
                  <c:v>51.02083</c:v>
                </c:pt>
                <c:pt idx="18">
                  <c:v>51.49927</c:v>
                </c:pt>
                <c:pt idx="19">
                  <c:v>51.55108</c:v>
                </c:pt>
                <c:pt idx="20">
                  <c:v>51.85632</c:v>
                </c:pt>
                <c:pt idx="21" formatCode="0.0000">
                  <c:v>51.9361</c:v>
                </c:pt>
                <c:pt idx="22">
                  <c:v>52.06467</c:v>
                </c:pt>
                <c:pt idx="23">
                  <c:v>51.85906</c:v>
                </c:pt>
                <c:pt idx="24">
                  <c:v>51.77827</c:v>
                </c:pt>
                <c:pt idx="25">
                  <c:v>51.86687</c:v>
                </c:pt>
                <c:pt idx="26">
                  <c:v>51.73716</c:v>
                </c:pt>
                <c:pt idx="27">
                  <c:v>52.04185</c:v>
                </c:pt>
                <c:pt idx="28">
                  <c:v>51.91841</c:v>
                </c:pt>
                <c:pt idx="29">
                  <c:v>51.88931</c:v>
                </c:pt>
                <c:pt idx="30">
                  <c:v>51.88175</c:v>
                </c:pt>
                <c:pt idx="31">
                  <c:v>51.80563</c:v>
                </c:pt>
                <c:pt idx="32">
                  <c:v>51.76689</c:v>
                </c:pt>
                <c:pt idx="33">
                  <c:v>51.80814</c:v>
                </c:pt>
                <c:pt idx="34">
                  <c:v>51.53565</c:v>
                </c:pt>
                <c:pt idx="35">
                  <c:v>51.30202</c:v>
                </c:pt>
                <c:pt idx="36">
                  <c:v>51.22597</c:v>
                </c:pt>
                <c:pt idx="37">
                  <c:v>51.39698</c:v>
                </c:pt>
                <c:pt idx="38">
                  <c:v>51.39323</c:v>
                </c:pt>
                <c:pt idx="39">
                  <c:v>51.28913</c:v>
                </c:pt>
                <c:pt idx="40">
                  <c:v>51.22845</c:v>
                </c:pt>
                <c:pt idx="41">
                  <c:v>51.47208</c:v>
                </c:pt>
                <c:pt idx="42">
                  <c:v>51.56957</c:v>
                </c:pt>
                <c:pt idx="43">
                  <c:v>51.54212</c:v>
                </c:pt>
                <c:pt idx="44">
                  <c:v>51.43613</c:v>
                </c:pt>
                <c:pt idx="45">
                  <c:v>51.62588</c:v>
                </c:pt>
                <c:pt idx="46">
                  <c:v>51.43006</c:v>
                </c:pt>
                <c:pt idx="47">
                  <c:v>51.51118</c:v>
                </c:pt>
                <c:pt idx="48">
                  <c:v>51.25482</c:v>
                </c:pt>
                <c:pt idx="49">
                  <c:v>51.36049</c:v>
                </c:pt>
                <c:pt idx="50">
                  <c:v>51.40143</c:v>
                </c:pt>
                <c:pt idx="51">
                  <c:v>51.50967</c:v>
                </c:pt>
                <c:pt idx="52">
                  <c:v>51.48302</c:v>
                </c:pt>
                <c:pt idx="53">
                  <c:v>51.53632</c:v>
                </c:pt>
                <c:pt idx="54">
                  <c:v>51.67642</c:v>
                </c:pt>
                <c:pt idx="55">
                  <c:v>51.75835</c:v>
                </c:pt>
                <c:pt idx="56">
                  <c:v>51.81201</c:v>
                </c:pt>
                <c:pt idx="57">
                  <c:v>51.85173</c:v>
                </c:pt>
                <c:pt idx="58">
                  <c:v>51.79142</c:v>
                </c:pt>
                <c:pt idx="59">
                  <c:v>51.83637</c:v>
                </c:pt>
                <c:pt idx="60">
                  <c:v>51.74014</c:v>
                </c:pt>
                <c:pt idx="61">
                  <c:v>51.65736</c:v>
                </c:pt>
                <c:pt idx="62">
                  <c:v>51.66047</c:v>
                </c:pt>
                <c:pt idx="63">
                  <c:v>51.53225</c:v>
                </c:pt>
                <c:pt idx="64">
                  <c:v>51.45313</c:v>
                </c:pt>
                <c:pt idx="65">
                  <c:v>51.44468</c:v>
                </c:pt>
                <c:pt idx="66" formatCode="0.0000">
                  <c:v>51.5614</c:v>
                </c:pt>
                <c:pt idx="67">
                  <c:v>51.58916</c:v>
                </c:pt>
                <c:pt idx="68">
                  <c:v>51.39296</c:v>
                </c:pt>
                <c:pt idx="69">
                  <c:v>51.46414</c:v>
                </c:pt>
                <c:pt idx="70">
                  <c:v>51.48202</c:v>
                </c:pt>
                <c:pt idx="71">
                  <c:v>51.36523</c:v>
                </c:pt>
                <c:pt idx="72">
                  <c:v>51.33664</c:v>
                </c:pt>
                <c:pt idx="73" formatCode="0.0000">
                  <c:v>51.2653</c:v>
                </c:pt>
                <c:pt idx="74">
                  <c:v>51.42894</c:v>
                </c:pt>
                <c:pt idx="75">
                  <c:v>51.48518</c:v>
                </c:pt>
                <c:pt idx="76">
                  <c:v>51.58211</c:v>
                </c:pt>
                <c:pt idx="77" formatCode="0.000">
                  <c:v>51.758</c:v>
                </c:pt>
                <c:pt idx="78" formatCode="0.0000">
                  <c:v>51.7738</c:v>
                </c:pt>
                <c:pt idx="79">
                  <c:v>51.68661</c:v>
                </c:pt>
                <c:pt idx="80">
                  <c:v>51.66162</c:v>
                </c:pt>
                <c:pt idx="81" formatCode="0.0000">
                  <c:v>51.5501</c:v>
                </c:pt>
                <c:pt idx="82">
                  <c:v>51.45866</c:v>
                </c:pt>
                <c:pt idx="83">
                  <c:v>51.40254</c:v>
                </c:pt>
                <c:pt idx="84">
                  <c:v>51.39036</c:v>
                </c:pt>
                <c:pt idx="85">
                  <c:v>51.46266</c:v>
                </c:pt>
                <c:pt idx="86">
                  <c:v>51.48435</c:v>
                </c:pt>
                <c:pt idx="87">
                  <c:v>51.68472</c:v>
                </c:pt>
                <c:pt idx="88">
                  <c:v>51.77495</c:v>
                </c:pt>
                <c:pt idx="89">
                  <c:v>51.77192</c:v>
                </c:pt>
                <c:pt idx="90">
                  <c:v>51.87623</c:v>
                </c:pt>
                <c:pt idx="91">
                  <c:v>51.96023</c:v>
                </c:pt>
                <c:pt idx="92">
                  <c:v>51.82468</c:v>
                </c:pt>
                <c:pt idx="93" formatCode="0.000">
                  <c:v>51.735</c:v>
                </c:pt>
                <c:pt idx="94" formatCode="0.0000">
                  <c:v>51.6214</c:v>
                </c:pt>
                <c:pt idx="95">
                  <c:v>51.62229</c:v>
                </c:pt>
                <c:pt idx="96">
                  <c:v>51.56867</c:v>
                </c:pt>
                <c:pt idx="97">
                  <c:v>51.36731</c:v>
                </c:pt>
                <c:pt idx="98" formatCode="0.0000">
                  <c:v>51.3914</c:v>
                </c:pt>
                <c:pt idx="99" formatCode="0.0000">
                  <c:v>51.5457</c:v>
                </c:pt>
                <c:pt idx="100">
                  <c:v>51.42585</c:v>
                </c:pt>
                <c:pt idx="101">
                  <c:v>51.47375</c:v>
                </c:pt>
                <c:pt idx="102" formatCode="0.0000">
                  <c:v>51.5038</c:v>
                </c:pt>
                <c:pt idx="103">
                  <c:v>51.45069</c:v>
                </c:pt>
                <c:pt idx="104">
                  <c:v>51.52966</c:v>
                </c:pt>
                <c:pt idx="105">
                  <c:v>51.49458</c:v>
                </c:pt>
                <c:pt idx="106">
                  <c:v>51.64137</c:v>
                </c:pt>
                <c:pt idx="107">
                  <c:v>51.68576</c:v>
                </c:pt>
                <c:pt idx="108">
                  <c:v>51.63845</c:v>
                </c:pt>
                <c:pt idx="109">
                  <c:v>51.62041</c:v>
                </c:pt>
                <c:pt idx="110">
                  <c:v>51.62183</c:v>
                </c:pt>
                <c:pt idx="111" formatCode="0.0000">
                  <c:v>51.5246</c:v>
                </c:pt>
                <c:pt idx="112">
                  <c:v>51.47901</c:v>
                </c:pt>
                <c:pt idx="113">
                  <c:v>51.61193</c:v>
                </c:pt>
                <c:pt idx="114">
                  <c:v>51.57633</c:v>
                </c:pt>
                <c:pt idx="115" formatCode="0.0000">
                  <c:v>51.4895</c:v>
                </c:pt>
                <c:pt idx="116">
                  <c:v>51.47912</c:v>
                </c:pt>
                <c:pt idx="117">
                  <c:v>51.51154</c:v>
                </c:pt>
                <c:pt idx="118" formatCode="0.0000">
                  <c:v>51.5318</c:v>
                </c:pt>
                <c:pt idx="119">
                  <c:v>51.47455</c:v>
                </c:pt>
                <c:pt idx="120">
                  <c:v>51.48535</c:v>
                </c:pt>
                <c:pt idx="121" formatCode="0.0000">
                  <c:v>51.4713</c:v>
                </c:pt>
                <c:pt idx="122">
                  <c:v>51.56016</c:v>
                </c:pt>
                <c:pt idx="123">
                  <c:v>51.57762</c:v>
                </c:pt>
                <c:pt idx="124" formatCode="0.000">
                  <c:v>51.574</c:v>
                </c:pt>
                <c:pt idx="125">
                  <c:v>51.62057</c:v>
                </c:pt>
                <c:pt idx="126">
                  <c:v>51.56723</c:v>
                </c:pt>
                <c:pt idx="127" formatCode="0.000">
                  <c:v>51.625</c:v>
                </c:pt>
                <c:pt idx="128">
                  <c:v>51.57939</c:v>
                </c:pt>
                <c:pt idx="129">
                  <c:v>51.63869</c:v>
                </c:pt>
                <c:pt idx="130">
                  <c:v>51.63151</c:v>
                </c:pt>
                <c:pt idx="131">
                  <c:v>51.59617</c:v>
                </c:pt>
                <c:pt idx="132" formatCode="0.0000">
                  <c:v>51.6059</c:v>
                </c:pt>
                <c:pt idx="133">
                  <c:v>51.68188</c:v>
                </c:pt>
                <c:pt idx="134">
                  <c:v>51.55231</c:v>
                </c:pt>
                <c:pt idx="135">
                  <c:v>51.55475</c:v>
                </c:pt>
                <c:pt idx="136">
                  <c:v>51.54318</c:v>
                </c:pt>
                <c:pt idx="137">
                  <c:v>51.58907</c:v>
                </c:pt>
                <c:pt idx="138">
                  <c:v>51.58965</c:v>
                </c:pt>
                <c:pt idx="139">
                  <c:v>51.51547</c:v>
                </c:pt>
                <c:pt idx="140">
                  <c:v>51.55398</c:v>
                </c:pt>
                <c:pt idx="141">
                  <c:v>51.58951</c:v>
                </c:pt>
                <c:pt idx="142">
                  <c:v>51.55527</c:v>
                </c:pt>
                <c:pt idx="143">
                  <c:v>51.44082</c:v>
                </c:pt>
                <c:pt idx="144">
                  <c:v>51.48372</c:v>
                </c:pt>
                <c:pt idx="145">
                  <c:v>51.49198</c:v>
                </c:pt>
                <c:pt idx="146">
                  <c:v>51.59597</c:v>
                </c:pt>
                <c:pt idx="147">
                  <c:v>51.59337</c:v>
                </c:pt>
                <c:pt idx="148">
                  <c:v>51.53993</c:v>
                </c:pt>
                <c:pt idx="149" formatCode="0.0000">
                  <c:v>51.6193</c:v>
                </c:pt>
                <c:pt idx="150" formatCode="0.0000">
                  <c:v>51.5845</c:v>
                </c:pt>
                <c:pt idx="151">
                  <c:v>51.58323</c:v>
                </c:pt>
                <c:pt idx="152">
                  <c:v>51.57852</c:v>
                </c:pt>
                <c:pt idx="153">
                  <c:v>51.54498</c:v>
                </c:pt>
                <c:pt idx="154">
                  <c:v>51.57521</c:v>
                </c:pt>
                <c:pt idx="155">
                  <c:v>51.55907</c:v>
                </c:pt>
                <c:pt idx="156">
                  <c:v>51.55308</c:v>
                </c:pt>
                <c:pt idx="157">
                  <c:v>51.53345</c:v>
                </c:pt>
                <c:pt idx="158">
                  <c:v>51.49172</c:v>
                </c:pt>
                <c:pt idx="159">
                  <c:v>51.51708</c:v>
                </c:pt>
                <c:pt idx="160">
                  <c:v>51.52463</c:v>
                </c:pt>
                <c:pt idx="161">
                  <c:v>51.60716</c:v>
                </c:pt>
                <c:pt idx="162" formatCode="0.0000">
                  <c:v>51.6508</c:v>
                </c:pt>
                <c:pt idx="163">
                  <c:v>51.71357</c:v>
                </c:pt>
                <c:pt idx="164">
                  <c:v>51.80865</c:v>
                </c:pt>
                <c:pt idx="165" formatCode="0.0000">
                  <c:v>51.8107</c:v>
                </c:pt>
                <c:pt idx="166">
                  <c:v>51.80206</c:v>
                </c:pt>
                <c:pt idx="167">
                  <c:v>51.79792</c:v>
                </c:pt>
                <c:pt idx="168">
                  <c:v>51.72631</c:v>
                </c:pt>
                <c:pt idx="169">
                  <c:v>51.68739</c:v>
                </c:pt>
                <c:pt idx="170">
                  <c:v>51.64474</c:v>
                </c:pt>
                <c:pt idx="171">
                  <c:v>51.63078</c:v>
                </c:pt>
                <c:pt idx="172">
                  <c:v>51.58249</c:v>
                </c:pt>
                <c:pt idx="173">
                  <c:v>51.60723</c:v>
                </c:pt>
                <c:pt idx="174">
                  <c:v>51.57953</c:v>
                </c:pt>
                <c:pt idx="175" formatCode="0.0000">
                  <c:v>51.6045</c:v>
                </c:pt>
                <c:pt idx="176">
                  <c:v>51.60668</c:v>
                </c:pt>
                <c:pt idx="177">
                  <c:v>51.50809</c:v>
                </c:pt>
                <c:pt idx="178">
                  <c:v>51.52118</c:v>
                </c:pt>
                <c:pt idx="179">
                  <c:v>51.55275</c:v>
                </c:pt>
                <c:pt idx="180">
                  <c:v>51.62541</c:v>
                </c:pt>
                <c:pt idx="181">
                  <c:v>51.65562</c:v>
                </c:pt>
                <c:pt idx="182">
                  <c:v>51.60889</c:v>
                </c:pt>
                <c:pt idx="183">
                  <c:v>51.56649</c:v>
                </c:pt>
                <c:pt idx="184">
                  <c:v>51.67017</c:v>
                </c:pt>
                <c:pt idx="185">
                  <c:v>51.63511</c:v>
                </c:pt>
                <c:pt idx="186">
                  <c:v>51.69292</c:v>
                </c:pt>
                <c:pt idx="187">
                  <c:v>51.69093</c:v>
                </c:pt>
                <c:pt idx="188">
                  <c:v>51.75809</c:v>
                </c:pt>
                <c:pt idx="189">
                  <c:v>51.82414</c:v>
                </c:pt>
                <c:pt idx="190">
                  <c:v>51.88526</c:v>
                </c:pt>
                <c:pt idx="191">
                  <c:v>51.84629</c:v>
                </c:pt>
                <c:pt idx="192">
                  <c:v>51.83847</c:v>
                </c:pt>
                <c:pt idx="193">
                  <c:v>51.88883</c:v>
                </c:pt>
                <c:pt idx="194">
                  <c:v>51.86968</c:v>
                </c:pt>
                <c:pt idx="195">
                  <c:v>51.91401</c:v>
                </c:pt>
                <c:pt idx="196">
                  <c:v>51.96734</c:v>
                </c:pt>
                <c:pt idx="197">
                  <c:v>52.01657</c:v>
                </c:pt>
                <c:pt idx="198">
                  <c:v>52.04303</c:v>
                </c:pt>
                <c:pt idx="199">
                  <c:v>52.07319</c:v>
                </c:pt>
                <c:pt idx="200">
                  <c:v>52.14923</c:v>
                </c:pt>
                <c:pt idx="201">
                  <c:v>52.20498</c:v>
                </c:pt>
                <c:pt idx="202" formatCode="0.0000">
                  <c:v>52.1805</c:v>
                </c:pt>
                <c:pt idx="203">
                  <c:v>52.25501</c:v>
                </c:pt>
                <c:pt idx="204">
                  <c:v>52.35106</c:v>
                </c:pt>
                <c:pt idx="205">
                  <c:v>52.37118</c:v>
                </c:pt>
                <c:pt idx="206">
                  <c:v>52.41217</c:v>
                </c:pt>
                <c:pt idx="207">
                  <c:v>52.44279</c:v>
                </c:pt>
                <c:pt idx="208">
                  <c:v>52.52567</c:v>
                </c:pt>
                <c:pt idx="209">
                  <c:v>52.58225</c:v>
                </c:pt>
                <c:pt idx="210" formatCode="0.0000">
                  <c:v>52.6131</c:v>
                </c:pt>
                <c:pt idx="211">
                  <c:v>52.66932</c:v>
                </c:pt>
                <c:pt idx="212">
                  <c:v>52.76264</c:v>
                </c:pt>
                <c:pt idx="213">
                  <c:v>52.75502</c:v>
                </c:pt>
                <c:pt idx="214">
                  <c:v>52.83071</c:v>
                </c:pt>
                <c:pt idx="215">
                  <c:v>52.84089</c:v>
                </c:pt>
                <c:pt idx="216">
                  <c:v>52.94306</c:v>
                </c:pt>
                <c:pt idx="217">
                  <c:v>52.98452</c:v>
                </c:pt>
                <c:pt idx="218">
                  <c:v>53.06357</c:v>
                </c:pt>
                <c:pt idx="219">
                  <c:v>53.08944</c:v>
                </c:pt>
                <c:pt idx="220">
                  <c:v>53.10516</c:v>
                </c:pt>
                <c:pt idx="221">
                  <c:v>53.12548</c:v>
                </c:pt>
                <c:pt idx="222" formatCode="0.000">
                  <c:v>53.169</c:v>
                </c:pt>
                <c:pt idx="223">
                  <c:v>53.24052</c:v>
                </c:pt>
                <c:pt idx="224">
                  <c:v>53.27008</c:v>
                </c:pt>
                <c:pt idx="225">
                  <c:v>53.25216</c:v>
                </c:pt>
                <c:pt idx="226">
                  <c:v>53.31321</c:v>
                </c:pt>
                <c:pt idx="227">
                  <c:v>53.41283</c:v>
                </c:pt>
                <c:pt idx="228" formatCode="0.0000">
                  <c:v>53.5295</c:v>
                </c:pt>
                <c:pt idx="229">
                  <c:v>53.59549</c:v>
                </c:pt>
                <c:pt idx="230">
                  <c:v>53.68176</c:v>
                </c:pt>
                <c:pt idx="231">
                  <c:v>53.79228</c:v>
                </c:pt>
                <c:pt idx="232">
                  <c:v>53.83273</c:v>
                </c:pt>
                <c:pt idx="233">
                  <c:v>53.88354</c:v>
                </c:pt>
                <c:pt idx="234">
                  <c:v>53.91754</c:v>
                </c:pt>
                <c:pt idx="235">
                  <c:v>53.93756</c:v>
                </c:pt>
                <c:pt idx="236">
                  <c:v>54.02565</c:v>
                </c:pt>
                <c:pt idx="237">
                  <c:v>54.06725</c:v>
                </c:pt>
                <c:pt idx="238">
                  <c:v>54.04723</c:v>
                </c:pt>
                <c:pt idx="239">
                  <c:v>54.11409</c:v>
                </c:pt>
                <c:pt idx="240">
                  <c:v>54.17227</c:v>
                </c:pt>
                <c:pt idx="241">
                  <c:v>54.19495</c:v>
                </c:pt>
                <c:pt idx="242">
                  <c:v>54.29688</c:v>
                </c:pt>
                <c:pt idx="243">
                  <c:v>54.29689</c:v>
                </c:pt>
                <c:pt idx="244">
                  <c:v>54.39754</c:v>
                </c:pt>
                <c:pt idx="245">
                  <c:v>54.48532</c:v>
                </c:pt>
                <c:pt idx="246">
                  <c:v>54.58475</c:v>
                </c:pt>
                <c:pt idx="247">
                  <c:v>54.74138</c:v>
                </c:pt>
                <c:pt idx="248">
                  <c:v>54.72558</c:v>
                </c:pt>
                <c:pt idx="249">
                  <c:v>54.78841</c:v>
                </c:pt>
                <c:pt idx="250">
                  <c:v>54.74272</c:v>
                </c:pt>
                <c:pt idx="251">
                  <c:v>54.73292</c:v>
                </c:pt>
                <c:pt idx="252">
                  <c:v>54.79457</c:v>
                </c:pt>
                <c:pt idx="253" formatCode="0.0000">
                  <c:v>54.8971</c:v>
                </c:pt>
                <c:pt idx="254">
                  <c:v>54.96987</c:v>
                </c:pt>
                <c:pt idx="255" formatCode="0.000">
                  <c:v>55.089</c:v>
                </c:pt>
                <c:pt idx="256" formatCode="0.0000">
                  <c:v>55.2032</c:v>
                </c:pt>
                <c:pt idx="257" formatCode="0.0000">
                  <c:v>55.3742</c:v>
                </c:pt>
                <c:pt idx="258" formatCode="0.0000">
                  <c:v>55.4451</c:v>
                </c:pt>
                <c:pt idx="259" formatCode="0.000">
                  <c:v>55.648</c:v>
                </c:pt>
                <c:pt idx="260" formatCode="0.0000">
                  <c:v>55.6722</c:v>
                </c:pt>
                <c:pt idx="261" formatCode="0.0000">
                  <c:v>55.6686</c:v>
                </c:pt>
                <c:pt idx="262" formatCode="0.0000">
                  <c:v>55.6877</c:v>
                </c:pt>
                <c:pt idx="263" formatCode="0.0000">
                  <c:v>55.6635</c:v>
                </c:pt>
                <c:pt idx="264" formatCode="0.0000">
                  <c:v>55.6426</c:v>
                </c:pt>
                <c:pt idx="265" formatCode="0.0000">
                  <c:v>55.6892</c:v>
                </c:pt>
                <c:pt idx="266" formatCode="0.0000">
                  <c:v>55.6863</c:v>
                </c:pt>
                <c:pt idx="267" formatCode="0.0000">
                  <c:v>55.7911</c:v>
                </c:pt>
                <c:pt idx="268" formatCode="0.0000">
                  <c:v>55.8469</c:v>
                </c:pt>
                <c:pt idx="269" formatCode="0.0000">
                  <c:v>55.8627</c:v>
                </c:pt>
                <c:pt idx="270" formatCode="0.000">
                  <c:v>55.905</c:v>
                </c:pt>
                <c:pt idx="271" formatCode="0.0000">
                  <c:v>55.9504</c:v>
                </c:pt>
                <c:pt idx="272" formatCode="0.0000">
                  <c:v>56.1085</c:v>
                </c:pt>
                <c:pt idx="273" formatCode="0.0000">
                  <c:v>56.1852</c:v>
                </c:pt>
                <c:pt idx="274" formatCode="0.0000">
                  <c:v>56.2263</c:v>
                </c:pt>
                <c:pt idx="275" formatCode="0.0">
                  <c:v>56.4</c:v>
                </c:pt>
                <c:pt idx="276" formatCode="0.0000">
                  <c:v>56.5342</c:v>
                </c:pt>
                <c:pt idx="277" formatCode="0.0000">
                  <c:v>56.6038</c:v>
                </c:pt>
                <c:pt idx="278" formatCode="0.0000">
                  <c:v>56.7046</c:v>
                </c:pt>
                <c:pt idx="279" formatCode="0.0000">
                  <c:v>56.7516</c:v>
                </c:pt>
                <c:pt idx="280" formatCode="0.0000">
                  <c:v>56.9285</c:v>
                </c:pt>
                <c:pt idx="281" formatCode="0.0000">
                  <c:v>57.1143</c:v>
                </c:pt>
                <c:pt idx="282" formatCode="0.0000">
                  <c:v>57.1733</c:v>
                </c:pt>
                <c:pt idx="283" formatCode="0.0000">
                  <c:v>57.2813</c:v>
                </c:pt>
                <c:pt idx="284" formatCode="0.0000">
                  <c:v>57.3457</c:v>
                </c:pt>
                <c:pt idx="285" formatCode="0.000">
                  <c:v>57.447</c:v>
                </c:pt>
                <c:pt idx="286" formatCode="0.0000">
                  <c:v>57.4703</c:v>
                </c:pt>
                <c:pt idx="287" formatCode="0.0000">
                  <c:v>57.4778</c:v>
                </c:pt>
                <c:pt idx="288" formatCode="0.0000">
                  <c:v>57.5076</c:v>
                </c:pt>
                <c:pt idx="289" formatCode="0.0000">
                  <c:v>57.4587</c:v>
                </c:pt>
                <c:pt idx="290" formatCode="0.0000">
                  <c:v>57.4924</c:v>
                </c:pt>
                <c:pt idx="291" formatCode="0.000">
                  <c:v>57.438</c:v>
                </c:pt>
                <c:pt idx="292" formatCode="0.0000">
                  <c:v>57.4493</c:v>
                </c:pt>
                <c:pt idx="293" formatCode="0.0000">
                  <c:v>57.3291</c:v>
                </c:pt>
                <c:pt idx="294" formatCode="0.0000">
                  <c:v>57.2393</c:v>
                </c:pt>
                <c:pt idx="295" formatCode="0.0000">
                  <c:v>57.1313</c:v>
                </c:pt>
                <c:pt idx="296" formatCode="0.0000">
                  <c:v>57.1046</c:v>
                </c:pt>
                <c:pt idx="297" formatCode="0.0000">
                  <c:v>57.0822</c:v>
                </c:pt>
                <c:pt idx="298" formatCode="0.0000">
                  <c:v>57.0243</c:v>
                </c:pt>
                <c:pt idx="299" formatCode="0.0000">
                  <c:v>56.9884</c:v>
                </c:pt>
                <c:pt idx="300" formatCode="0.0000">
                  <c:v>56.9995</c:v>
                </c:pt>
                <c:pt idx="301" formatCode="0.0000">
                  <c:v>57.0342</c:v>
                </c:pt>
                <c:pt idx="302" formatCode="0.0000">
                  <c:v>57.0286</c:v>
                </c:pt>
                <c:pt idx="303" formatCode="0.0000">
                  <c:v>57.0443</c:v>
                </c:pt>
                <c:pt idx="304" formatCode="0.0000">
                  <c:v>57.1863</c:v>
                </c:pt>
                <c:pt idx="305" formatCode="0.0000">
                  <c:v>57.2511</c:v>
                </c:pt>
                <c:pt idx="306" formatCode="0.0000">
                  <c:v>57.2689</c:v>
                </c:pt>
                <c:pt idx="307" formatCode="0.0000">
                  <c:v>57.4097</c:v>
                </c:pt>
                <c:pt idx="308" formatCode="0.0000">
                  <c:v>57.5506</c:v>
                </c:pt>
                <c:pt idx="309" formatCode="0.0000">
                  <c:v>57.7018</c:v>
                </c:pt>
                <c:pt idx="310" formatCode="0.0000">
                  <c:v>57.7804</c:v>
                </c:pt>
                <c:pt idx="311" formatCode="0.0000">
                  <c:v>57.9197</c:v>
                </c:pt>
                <c:pt idx="312" formatCode="0.0000">
                  <c:v>58.0127</c:v>
                </c:pt>
                <c:pt idx="313" formatCode="0.0000">
                  <c:v>58.0795</c:v>
                </c:pt>
                <c:pt idx="314" formatCode="0.0000">
                  <c:v>58.1115</c:v>
                </c:pt>
                <c:pt idx="315" formatCode="0.0000">
                  <c:v>58.0918</c:v>
                </c:pt>
                <c:pt idx="316" formatCode="0.0000">
                  <c:v>58.0693</c:v>
                </c:pt>
                <c:pt idx="317" formatCode="0.0000">
                  <c:v>58.0694</c:v>
                </c:pt>
                <c:pt idx="318" formatCode="0.0000">
                  <c:v>58.0993</c:v>
                </c:pt>
                <c:pt idx="319" formatCode="0.0000">
                  <c:v>58.1892</c:v>
                </c:pt>
                <c:pt idx="320" formatCode="0.0000">
                  <c:v>58.2133</c:v>
                </c:pt>
                <c:pt idx="321" formatCode="0.0000">
                  <c:v>58.2578</c:v>
                </c:pt>
                <c:pt idx="322" formatCode="0.0000">
                  <c:v>58.3965</c:v>
                </c:pt>
                <c:pt idx="323" formatCode="0.0000">
                  <c:v>58.5127</c:v>
                </c:pt>
                <c:pt idx="324" formatCode="0.0000">
                  <c:v>58.6963</c:v>
                </c:pt>
                <c:pt idx="325" formatCode="0.0000">
                  <c:v>58.7839</c:v>
                </c:pt>
                <c:pt idx="326" formatCode="0.000">
                  <c:v>59.044</c:v>
                </c:pt>
                <c:pt idx="327" formatCode="0.0000">
                  <c:v>59.3228</c:v>
                </c:pt>
                <c:pt idx="328" formatCode="0.0000">
                  <c:v>59.5744</c:v>
                </c:pt>
                <c:pt idx="329" formatCode="0.0000">
                  <c:v>59.9122</c:v>
                </c:pt>
                <c:pt idx="330" formatCode="0.0000">
                  <c:v>60.0369</c:v>
                </c:pt>
                <c:pt idx="331" formatCode="0.0000">
                  <c:v>60.4278</c:v>
                </c:pt>
                <c:pt idx="332" formatCode="0.000">
                  <c:v>60.664</c:v>
                </c:pt>
                <c:pt idx="333" formatCode="0.0000">
                  <c:v>60.7741</c:v>
                </c:pt>
                <c:pt idx="334" formatCode="0.0000">
                  <c:v>60.9118</c:v>
                </c:pt>
                <c:pt idx="335" formatCode="0.0000">
                  <c:v>61.1288</c:v>
                </c:pt>
                <c:pt idx="336" formatCode="0.0000">
                  <c:v>61.1341</c:v>
                </c:pt>
                <c:pt idx="337" formatCode="0.0000">
                  <c:v>61.0894</c:v>
                </c:pt>
                <c:pt idx="338" formatCode="0.0000">
                  <c:v>61.0889</c:v>
                </c:pt>
                <c:pt idx="339" formatCode="0.0000">
                  <c:v>60.9717</c:v>
                </c:pt>
                <c:pt idx="340" formatCode="0.0000">
                  <c:v>60.9189</c:v>
                </c:pt>
                <c:pt idx="341" formatCode="0.0000">
                  <c:v>60.6526</c:v>
                </c:pt>
                <c:pt idx="342" formatCode="0.0000">
                  <c:v>60.3505</c:v>
                </c:pt>
                <c:pt idx="343" formatCode="0.0000">
                  <c:v>60.0917</c:v>
                </c:pt>
                <c:pt idx="344" formatCode="0.0000">
                  <c:v>59.6763</c:v>
                </c:pt>
                <c:pt idx="345" formatCode="0.000">
                  <c:v>59.208</c:v>
                </c:pt>
                <c:pt idx="346" formatCode="0.0000">
                  <c:v>58.6513</c:v>
                </c:pt>
                <c:pt idx="347" formatCode="0.0000">
                  <c:v>58.2055</c:v>
                </c:pt>
                <c:pt idx="348" formatCode="0.0000">
                  <c:v>57.7572</c:v>
                </c:pt>
                <c:pt idx="349" formatCode="0.0000">
                  <c:v>57.2125</c:v>
                </c:pt>
                <c:pt idx="350" formatCode="0.0000">
                  <c:v>56.7608</c:v>
                </c:pt>
                <c:pt idx="351" formatCode="0.000">
                  <c:v>56.403</c:v>
                </c:pt>
                <c:pt idx="352" formatCode="0.0000">
                  <c:v>55.9809</c:v>
                </c:pt>
                <c:pt idx="353" formatCode="0.0000">
                  <c:v>55.7236</c:v>
                </c:pt>
                <c:pt idx="354" formatCode="0.0000">
                  <c:v>55.4012</c:v>
                </c:pt>
                <c:pt idx="355" formatCode="0.0000">
                  <c:v>55.1994</c:v>
                </c:pt>
                <c:pt idx="356" formatCode="0.0000">
                  <c:v>55.0034</c:v>
                </c:pt>
                <c:pt idx="357">
                  <c:v>54.77545</c:v>
                </c:pt>
                <c:pt idx="358">
                  <c:v>54.60373</c:v>
                </c:pt>
                <c:pt idx="359">
                  <c:v>54.52843</c:v>
                </c:pt>
                <c:pt idx="360">
                  <c:v>54.34599</c:v>
                </c:pt>
                <c:pt idx="361">
                  <c:v>54.20709</c:v>
                </c:pt>
                <c:pt idx="362">
                  <c:v>54.06833</c:v>
                </c:pt>
                <c:pt idx="363">
                  <c:v>54.00771</c:v>
                </c:pt>
                <c:pt idx="364" formatCode="0.000">
                  <c:v>53.892</c:v>
                </c:pt>
                <c:pt idx="365">
                  <c:v>53.73523</c:v>
                </c:pt>
                <c:pt idx="366">
                  <c:v>53.65474</c:v>
                </c:pt>
                <c:pt idx="367">
                  <c:v>53.61667</c:v>
                </c:pt>
                <c:pt idx="368">
                  <c:v>53.48676</c:v>
                </c:pt>
                <c:pt idx="369">
                  <c:v>53.41693</c:v>
                </c:pt>
                <c:pt idx="370">
                  <c:v>53.28159</c:v>
                </c:pt>
                <c:pt idx="371">
                  <c:v>53.25534</c:v>
                </c:pt>
                <c:pt idx="372">
                  <c:v>53.27328</c:v>
                </c:pt>
                <c:pt idx="373">
                  <c:v>53.22663</c:v>
                </c:pt>
                <c:pt idx="374">
                  <c:v>53.12419</c:v>
                </c:pt>
                <c:pt idx="375">
                  <c:v>53.02601</c:v>
                </c:pt>
                <c:pt idx="376">
                  <c:v>52.85807</c:v>
                </c:pt>
                <c:pt idx="377">
                  <c:v>52.68644</c:v>
                </c:pt>
                <c:pt idx="378">
                  <c:v>52.48555</c:v>
                </c:pt>
                <c:pt idx="379">
                  <c:v>52.35206</c:v>
                </c:pt>
                <c:pt idx="380">
                  <c:v>52.24585</c:v>
                </c:pt>
                <c:pt idx="381">
                  <c:v>52.16336</c:v>
                </c:pt>
                <c:pt idx="382">
                  <c:v>52.05953</c:v>
                </c:pt>
                <c:pt idx="383">
                  <c:v>52.01883</c:v>
                </c:pt>
                <c:pt idx="384">
                  <c:v>51.85967</c:v>
                </c:pt>
                <c:pt idx="385">
                  <c:v>51.71618</c:v>
                </c:pt>
                <c:pt idx="386">
                  <c:v>51.61403</c:v>
                </c:pt>
                <c:pt idx="387">
                  <c:v>51.51827</c:v>
                </c:pt>
                <c:pt idx="388">
                  <c:v>51.46268</c:v>
                </c:pt>
                <c:pt idx="389" formatCode="0.0000">
                  <c:v>51.4042</c:v>
                </c:pt>
                <c:pt idx="390">
                  <c:v>51.40422</c:v>
                </c:pt>
                <c:pt idx="391">
                  <c:v>51.38355</c:v>
                </c:pt>
                <c:pt idx="392" formatCode="0.000">
                  <c:v>51.334</c:v>
                </c:pt>
                <c:pt idx="393">
                  <c:v>51.20824</c:v>
                </c:pt>
                <c:pt idx="394">
                  <c:v>51.12443</c:v>
                </c:pt>
                <c:pt idx="395">
                  <c:v>51.10572</c:v>
                </c:pt>
                <c:pt idx="396">
                  <c:v>50.95109</c:v>
                </c:pt>
                <c:pt idx="397">
                  <c:v>50.87673</c:v>
                </c:pt>
                <c:pt idx="398">
                  <c:v>50.78968</c:v>
                </c:pt>
                <c:pt idx="399">
                  <c:v>50.73426</c:v>
                </c:pt>
                <c:pt idx="400" formatCode="0.0000">
                  <c:v>50.5569</c:v>
                </c:pt>
                <c:pt idx="401">
                  <c:v>50.48883</c:v>
                </c:pt>
                <c:pt idx="402">
                  <c:v>50.43511</c:v>
                </c:pt>
                <c:pt idx="403">
                  <c:v>50.32519</c:v>
                </c:pt>
                <c:pt idx="404">
                  <c:v>50.21795</c:v>
                </c:pt>
                <c:pt idx="405">
                  <c:v>50.12185</c:v>
                </c:pt>
                <c:pt idx="406">
                  <c:v>50.10936</c:v>
                </c:pt>
                <c:pt idx="407">
                  <c:v>50.02356</c:v>
                </c:pt>
                <c:pt idx="408">
                  <c:v>49.98651</c:v>
                </c:pt>
                <c:pt idx="409">
                  <c:v>49.87008</c:v>
                </c:pt>
                <c:pt idx="410">
                  <c:v>49.87907</c:v>
                </c:pt>
                <c:pt idx="411">
                  <c:v>49.83237</c:v>
                </c:pt>
                <c:pt idx="412">
                  <c:v>49.79524</c:v>
                </c:pt>
                <c:pt idx="413">
                  <c:v>49.80462</c:v>
                </c:pt>
                <c:pt idx="414">
                  <c:v>49.80638</c:v>
                </c:pt>
                <c:pt idx="415">
                  <c:v>49.73954</c:v>
                </c:pt>
                <c:pt idx="416">
                  <c:v>49.65962</c:v>
                </c:pt>
                <c:pt idx="417" formatCode="0.0000">
                  <c:v>49.6499</c:v>
                </c:pt>
                <c:pt idx="418">
                  <c:v>49.60633</c:v>
                </c:pt>
                <c:pt idx="419">
                  <c:v>49.54675</c:v>
                </c:pt>
                <c:pt idx="420">
                  <c:v>49.46539</c:v>
                </c:pt>
                <c:pt idx="421">
                  <c:v>49.43465</c:v>
                </c:pt>
                <c:pt idx="422" formatCode="0.0000">
                  <c:v>49.3565</c:v>
                </c:pt>
                <c:pt idx="423">
                  <c:v>49.28774</c:v>
                </c:pt>
                <c:pt idx="424">
                  <c:v>49.21299</c:v>
                </c:pt>
                <c:pt idx="425">
                  <c:v>49.10571</c:v>
                </c:pt>
                <c:pt idx="426" formatCode="0.0000">
                  <c:v>49.0799</c:v>
                </c:pt>
                <c:pt idx="427">
                  <c:v>48.98608</c:v>
                </c:pt>
                <c:pt idx="428">
                  <c:v>48.86109</c:v>
                </c:pt>
                <c:pt idx="429">
                  <c:v>48.84579</c:v>
                </c:pt>
                <c:pt idx="430" formatCode="0.0000">
                  <c:v>48.6935</c:v>
                </c:pt>
                <c:pt idx="431">
                  <c:v>48.67749</c:v>
                </c:pt>
                <c:pt idx="432">
                  <c:v>48.63737</c:v>
                </c:pt>
                <c:pt idx="433">
                  <c:v>48.59028</c:v>
                </c:pt>
                <c:pt idx="434">
                  <c:v>48.56791</c:v>
                </c:pt>
                <c:pt idx="435">
                  <c:v>48.56853</c:v>
                </c:pt>
                <c:pt idx="436">
                  <c:v>48.50509</c:v>
                </c:pt>
                <c:pt idx="437">
                  <c:v>48.41227</c:v>
                </c:pt>
                <c:pt idx="438">
                  <c:v>48.36553</c:v>
                </c:pt>
                <c:pt idx="439">
                  <c:v>48.29094</c:v>
                </c:pt>
                <c:pt idx="440">
                  <c:v>48.23133</c:v>
                </c:pt>
                <c:pt idx="441">
                  <c:v>48.17449</c:v>
                </c:pt>
                <c:pt idx="442">
                  <c:v>48.09459</c:v>
                </c:pt>
                <c:pt idx="443" formatCode="0.0000">
                  <c:v>48.1053</c:v>
                </c:pt>
                <c:pt idx="444">
                  <c:v>48.09783</c:v>
                </c:pt>
                <c:pt idx="445">
                  <c:v>48.03355</c:v>
                </c:pt>
                <c:pt idx="446">
                  <c:v>47.98809</c:v>
                </c:pt>
                <c:pt idx="447">
                  <c:v>47.93854</c:v>
                </c:pt>
                <c:pt idx="448">
                  <c:v>47.95073</c:v>
                </c:pt>
                <c:pt idx="449">
                  <c:v>47.95507</c:v>
                </c:pt>
                <c:pt idx="450">
                  <c:v>47.84992</c:v>
                </c:pt>
                <c:pt idx="451">
                  <c:v>47.85025</c:v>
                </c:pt>
                <c:pt idx="452">
                  <c:v>47.84883</c:v>
                </c:pt>
                <c:pt idx="453">
                  <c:v>47.92496</c:v>
                </c:pt>
                <c:pt idx="454">
                  <c:v>47.79699</c:v>
                </c:pt>
                <c:pt idx="455">
                  <c:v>47.79594</c:v>
                </c:pt>
                <c:pt idx="456">
                  <c:v>47.73564</c:v>
                </c:pt>
                <c:pt idx="457">
                  <c:v>47.69603</c:v>
                </c:pt>
                <c:pt idx="458">
                  <c:v>47.61405</c:v>
                </c:pt>
                <c:pt idx="459">
                  <c:v>47.52009</c:v>
                </c:pt>
                <c:pt idx="460">
                  <c:v>47.46067</c:v>
                </c:pt>
                <c:pt idx="461">
                  <c:v>47.48625</c:v>
                </c:pt>
                <c:pt idx="462">
                  <c:v>47.51282</c:v>
                </c:pt>
                <c:pt idx="463">
                  <c:v>47.49878</c:v>
                </c:pt>
                <c:pt idx="464">
                  <c:v>47.51849</c:v>
                </c:pt>
                <c:pt idx="465">
                  <c:v>47.43554</c:v>
                </c:pt>
                <c:pt idx="466">
                  <c:v>47.42857</c:v>
                </c:pt>
                <c:pt idx="467">
                  <c:v>47.42318</c:v>
                </c:pt>
                <c:pt idx="468">
                  <c:v>47.38507</c:v>
                </c:pt>
                <c:pt idx="469">
                  <c:v>47.37781</c:v>
                </c:pt>
                <c:pt idx="470">
                  <c:v>47.29278</c:v>
                </c:pt>
                <c:pt idx="471">
                  <c:v>47.33015</c:v>
                </c:pt>
                <c:pt idx="472">
                  <c:v>47.35149</c:v>
                </c:pt>
                <c:pt idx="473" formatCode="0.0000">
                  <c:v>47.4092</c:v>
                </c:pt>
                <c:pt idx="474">
                  <c:v>47.45405</c:v>
                </c:pt>
                <c:pt idx="475">
                  <c:v>47.50068</c:v>
                </c:pt>
                <c:pt idx="476">
                  <c:v>47.64935</c:v>
                </c:pt>
                <c:pt idx="477">
                  <c:v>47.74585</c:v>
                </c:pt>
                <c:pt idx="478">
                  <c:v>47.70271</c:v>
                </c:pt>
                <c:pt idx="479">
                  <c:v>47.62618</c:v>
                </c:pt>
                <c:pt idx="480">
                  <c:v>47.61593</c:v>
                </c:pt>
                <c:pt idx="481">
                  <c:v>47.68764</c:v>
                </c:pt>
                <c:pt idx="482">
                  <c:v>47.42134</c:v>
                </c:pt>
                <c:pt idx="483">
                  <c:v>47.17501</c:v>
                </c:pt>
                <c:pt idx="484" formatCode="0.0000">
                  <c:v>47.1955</c:v>
                </c:pt>
                <c:pt idx="485">
                  <c:v>47.23444</c:v>
                </c:pt>
                <c:pt idx="486">
                  <c:v>47.10554</c:v>
                </c:pt>
                <c:pt idx="487">
                  <c:v>47.19162</c:v>
                </c:pt>
                <c:pt idx="488">
                  <c:v>47.23249</c:v>
                </c:pt>
                <c:pt idx="489">
                  <c:v>47.34428</c:v>
                </c:pt>
                <c:pt idx="490" formatCode="0.000">
                  <c:v>47.417</c:v>
                </c:pt>
                <c:pt idx="491">
                  <c:v>47.35035</c:v>
                </c:pt>
                <c:pt idx="492">
                  <c:v>47.35224</c:v>
                </c:pt>
                <c:pt idx="493">
                  <c:v>47.40824</c:v>
                </c:pt>
                <c:pt idx="494">
                  <c:v>47.33828</c:v>
                </c:pt>
                <c:pt idx="495">
                  <c:v>47.52467</c:v>
                </c:pt>
                <c:pt idx="496">
                  <c:v>47.47498</c:v>
                </c:pt>
                <c:pt idx="497">
                  <c:v>47.47114</c:v>
                </c:pt>
                <c:pt idx="498">
                  <c:v>47.57964</c:v>
                </c:pt>
                <c:pt idx="499" formatCode="0.0000">
                  <c:v>47.7125</c:v>
                </c:pt>
                <c:pt idx="500">
                  <c:v>47.69665</c:v>
                </c:pt>
                <c:pt idx="501">
                  <c:v>47.73094</c:v>
                </c:pt>
                <c:pt idx="502">
                  <c:v>47.91771</c:v>
                </c:pt>
                <c:pt idx="503" formatCode="0.0000">
                  <c:v>48.0526</c:v>
                </c:pt>
                <c:pt idx="504">
                  <c:v>48.14544</c:v>
                </c:pt>
                <c:pt idx="505">
                  <c:v>48.05944</c:v>
                </c:pt>
                <c:pt idx="506">
                  <c:v>47.95823</c:v>
                </c:pt>
                <c:pt idx="507">
                  <c:v>48.23017</c:v>
                </c:pt>
                <c:pt idx="508">
                  <c:v>48.18821</c:v>
                </c:pt>
                <c:pt idx="509">
                  <c:v>48.09225</c:v>
                </c:pt>
                <c:pt idx="510">
                  <c:v>48.10447</c:v>
                </c:pt>
                <c:pt idx="511">
                  <c:v>48.24297</c:v>
                </c:pt>
                <c:pt idx="512" formatCode="0.0000">
                  <c:v>48.2106</c:v>
                </c:pt>
                <c:pt idx="513">
                  <c:v>48.20387</c:v>
                </c:pt>
                <c:pt idx="514">
                  <c:v>48.24852</c:v>
                </c:pt>
                <c:pt idx="515">
                  <c:v>48.63144</c:v>
                </c:pt>
                <c:pt idx="516">
                  <c:v>48.72246</c:v>
                </c:pt>
                <c:pt idx="517">
                  <c:v>48.83924</c:v>
                </c:pt>
                <c:pt idx="518">
                  <c:v>49.06792</c:v>
                </c:pt>
                <c:pt idx="519" formatCode="0.000">
                  <c:v>49.278</c:v>
                </c:pt>
                <c:pt idx="520">
                  <c:v>48.62343</c:v>
                </c:pt>
                <c:pt idx="521">
                  <c:v>48.67509</c:v>
                </c:pt>
                <c:pt idx="522" formatCode="0.0000">
                  <c:v>48.5733</c:v>
                </c:pt>
                <c:pt idx="523">
                  <c:v>48.76304</c:v>
                </c:pt>
                <c:pt idx="524">
                  <c:v>48.92916</c:v>
                </c:pt>
                <c:pt idx="525">
                  <c:v>49.08736</c:v>
                </c:pt>
                <c:pt idx="526">
                  <c:v>49.33958</c:v>
                </c:pt>
                <c:pt idx="527">
                  <c:v>49.29232</c:v>
                </c:pt>
                <c:pt idx="528" formatCode="0.0000">
                  <c:v>49.5799</c:v>
                </c:pt>
                <c:pt idx="529">
                  <c:v>49.77559</c:v>
                </c:pt>
                <c:pt idx="530">
                  <c:v>49.86275</c:v>
                </c:pt>
                <c:pt idx="531">
                  <c:v>49.76072</c:v>
                </c:pt>
                <c:pt idx="532" formatCode="0.0000">
                  <c:v>49.6304</c:v>
                </c:pt>
                <c:pt idx="533" formatCode="0.000">
                  <c:v>49.588</c:v>
                </c:pt>
                <c:pt idx="534" formatCode="0.0000">
                  <c:v>49.4804</c:v>
                </c:pt>
                <c:pt idx="535">
                  <c:v>49.29528</c:v>
                </c:pt>
                <c:pt idx="536">
                  <c:v>49.28592</c:v>
                </c:pt>
                <c:pt idx="537">
                  <c:v>49.36616</c:v>
                </c:pt>
                <c:pt idx="538">
                  <c:v>49.64209</c:v>
                </c:pt>
                <c:pt idx="539">
                  <c:v>49.84473</c:v>
                </c:pt>
                <c:pt idx="540">
                  <c:v>50.03201</c:v>
                </c:pt>
                <c:pt idx="541">
                  <c:v>50.26437</c:v>
                </c:pt>
                <c:pt idx="542">
                  <c:v>50.60607</c:v>
                </c:pt>
                <c:pt idx="543" formatCode="0.000">
                  <c:v>50.563</c:v>
                </c:pt>
                <c:pt idx="544">
                  <c:v>50.60223</c:v>
                </c:pt>
                <c:pt idx="545">
                  <c:v>50.67159</c:v>
                </c:pt>
                <c:pt idx="546" formatCode="0.0000">
                  <c:v>50.6778</c:v>
                </c:pt>
                <c:pt idx="547">
                  <c:v>50.68872</c:v>
                </c:pt>
                <c:pt idx="548">
                  <c:v>50.48515</c:v>
                </c:pt>
                <c:pt idx="549">
                  <c:v>50.60292</c:v>
                </c:pt>
                <c:pt idx="550">
                  <c:v>50.85222</c:v>
                </c:pt>
                <c:pt idx="551">
                  <c:v>50.96336</c:v>
                </c:pt>
                <c:pt idx="552">
                  <c:v>50.78223</c:v>
                </c:pt>
                <c:pt idx="553">
                  <c:v>50.85556</c:v>
                </c:pt>
                <c:pt idx="554">
                  <c:v>50.74255</c:v>
                </c:pt>
                <c:pt idx="555">
                  <c:v>51.00142</c:v>
                </c:pt>
                <c:pt idx="556">
                  <c:v>51.19187</c:v>
                </c:pt>
                <c:pt idx="557">
                  <c:v>51.05455</c:v>
                </c:pt>
                <c:pt idx="558">
                  <c:v>51.22738</c:v>
                </c:pt>
                <c:pt idx="559">
                  <c:v>51.37926</c:v>
                </c:pt>
                <c:pt idx="560">
                  <c:v>51.39402</c:v>
                </c:pt>
                <c:pt idx="561">
                  <c:v>51.26571</c:v>
                </c:pt>
                <c:pt idx="562">
                  <c:v>51.15091</c:v>
                </c:pt>
                <c:pt idx="563">
                  <c:v>51.11003</c:v>
                </c:pt>
                <c:pt idx="564">
                  <c:v>51.26627</c:v>
                </c:pt>
                <c:pt idx="565">
                  <c:v>51.23209</c:v>
                </c:pt>
                <c:pt idx="566">
                  <c:v>51.49095</c:v>
                </c:pt>
                <c:pt idx="567">
                  <c:v>51.62854</c:v>
                </c:pt>
                <c:pt idx="568">
                  <c:v>51.87994</c:v>
                </c:pt>
                <c:pt idx="569">
                  <c:v>51.89026</c:v>
                </c:pt>
                <c:pt idx="570" formatCode="0.0000">
                  <c:v>52.0577</c:v>
                </c:pt>
                <c:pt idx="571">
                  <c:v>52.00078</c:v>
                </c:pt>
                <c:pt idx="572">
                  <c:v>51.86434</c:v>
                </c:pt>
                <c:pt idx="573">
                  <c:v>51.95534</c:v>
                </c:pt>
                <c:pt idx="574">
                  <c:v>52.00923</c:v>
                </c:pt>
                <c:pt idx="575">
                  <c:v>52.05065</c:v>
                </c:pt>
                <c:pt idx="576">
                  <c:v>52.05686</c:v>
                </c:pt>
                <c:pt idx="577">
                  <c:v>51.90911</c:v>
                </c:pt>
                <c:pt idx="578">
                  <c:v>52.19329</c:v>
                </c:pt>
                <c:pt idx="579">
                  <c:v>52.20212</c:v>
                </c:pt>
                <c:pt idx="580">
                  <c:v>51.98311</c:v>
                </c:pt>
                <c:pt idx="581" formatCode="0.0000">
                  <c:v>51.9456</c:v>
                </c:pt>
                <c:pt idx="582">
                  <c:v>51.94648</c:v>
                </c:pt>
                <c:pt idx="583">
                  <c:v>51.98445</c:v>
                </c:pt>
                <c:pt idx="584">
                  <c:v>51.75672</c:v>
                </c:pt>
                <c:pt idx="585">
                  <c:v>51.73625</c:v>
                </c:pt>
                <c:pt idx="586">
                  <c:v>51.74983</c:v>
                </c:pt>
                <c:pt idx="587">
                  <c:v>51.94133</c:v>
                </c:pt>
                <c:pt idx="588">
                  <c:v>51.61987</c:v>
                </c:pt>
                <c:pt idx="589">
                  <c:v>51.62536</c:v>
                </c:pt>
                <c:pt idx="590">
                  <c:v>51.47871</c:v>
                </c:pt>
                <c:pt idx="591">
                  <c:v>51.30086</c:v>
                </c:pt>
                <c:pt idx="592">
                  <c:v>51.24461</c:v>
                </c:pt>
                <c:pt idx="593">
                  <c:v>50.97635</c:v>
                </c:pt>
                <c:pt idx="594">
                  <c:v>50.95827</c:v>
                </c:pt>
                <c:pt idx="595">
                  <c:v>50.80269</c:v>
                </c:pt>
                <c:pt idx="596">
                  <c:v>50.73671</c:v>
                </c:pt>
                <c:pt idx="597">
                  <c:v>50.72856</c:v>
                </c:pt>
                <c:pt idx="598">
                  <c:v>50.70533</c:v>
                </c:pt>
                <c:pt idx="599">
                  <c:v>50.95853</c:v>
                </c:pt>
                <c:pt idx="600">
                  <c:v>50.94012</c:v>
                </c:pt>
                <c:pt idx="601">
                  <c:v>50.70876</c:v>
                </c:pt>
                <c:pt idx="602">
                  <c:v>50.97898</c:v>
                </c:pt>
                <c:pt idx="603">
                  <c:v>50.84623</c:v>
                </c:pt>
                <c:pt idx="604">
                  <c:v>50.93162</c:v>
                </c:pt>
                <c:pt idx="605">
                  <c:v>50.74821</c:v>
                </c:pt>
                <c:pt idx="606">
                  <c:v>50.71498</c:v>
                </c:pt>
                <c:pt idx="607">
                  <c:v>50.61347</c:v>
                </c:pt>
                <c:pt idx="608">
                  <c:v>50.78782</c:v>
                </c:pt>
                <c:pt idx="609">
                  <c:v>50.69209</c:v>
                </c:pt>
                <c:pt idx="610">
                  <c:v>50.48866</c:v>
                </c:pt>
                <c:pt idx="611" formatCode="0.0000">
                  <c:v>50.6213</c:v>
                </c:pt>
                <c:pt idx="612">
                  <c:v>50.40593</c:v>
                </c:pt>
                <c:pt idx="613">
                  <c:v>50.29555</c:v>
                </c:pt>
                <c:pt idx="614">
                  <c:v>50.48035</c:v>
                </c:pt>
                <c:pt idx="615">
                  <c:v>50.54714</c:v>
                </c:pt>
                <c:pt idx="616">
                  <c:v>50.52195</c:v>
                </c:pt>
                <c:pt idx="617" formatCode="0.0000">
                  <c:v>50.3684</c:v>
                </c:pt>
                <c:pt idx="618">
                  <c:v>50.27328</c:v>
                </c:pt>
                <c:pt idx="619">
                  <c:v>50.48082</c:v>
                </c:pt>
                <c:pt idx="620">
                  <c:v>50.36858</c:v>
                </c:pt>
                <c:pt idx="621">
                  <c:v>49.96876</c:v>
                </c:pt>
                <c:pt idx="622">
                  <c:v>49.93147</c:v>
                </c:pt>
                <c:pt idx="623">
                  <c:v>49.97461</c:v>
                </c:pt>
                <c:pt idx="624">
                  <c:v>50.20313</c:v>
                </c:pt>
                <c:pt idx="625">
                  <c:v>50.25793</c:v>
                </c:pt>
                <c:pt idx="626">
                  <c:v>50.30121</c:v>
                </c:pt>
                <c:pt idx="627">
                  <c:v>50.70072</c:v>
                </c:pt>
                <c:pt idx="628">
                  <c:v>51.18757</c:v>
                </c:pt>
                <c:pt idx="629">
                  <c:v>51.31066</c:v>
                </c:pt>
                <c:pt idx="630">
                  <c:v>51.00671</c:v>
                </c:pt>
                <c:pt idx="631">
                  <c:v>50.50256</c:v>
                </c:pt>
                <c:pt idx="632">
                  <c:v>50.78708</c:v>
                </c:pt>
                <c:pt idx="633">
                  <c:v>51.02266</c:v>
                </c:pt>
                <c:pt idx="634">
                  <c:v>53.02871</c:v>
                </c:pt>
                <c:pt idx="635" formatCode="0.0000">
                  <c:v>55.0308</c:v>
                </c:pt>
                <c:pt idx="636" formatCode="0.0000">
                  <c:v>57.3389</c:v>
                </c:pt>
                <c:pt idx="637" formatCode="0.0000">
                  <c:v>66.6936</c:v>
                </c:pt>
                <c:pt idx="638" formatCode="0.0000">
                  <c:v>76.3711</c:v>
                </c:pt>
                <c:pt idx="639" formatCode="0.0000">
                  <c:v>79.2904</c:v>
                </c:pt>
                <c:pt idx="640" formatCode="0.000">
                  <c:v>96.799</c:v>
                </c:pt>
                <c:pt idx="641" formatCode="0.0000">
                  <c:v>86.0737</c:v>
                </c:pt>
                <c:pt idx="642" formatCode="0.000">
                  <c:v>95.485</c:v>
                </c:pt>
                <c:pt idx="643" formatCode="0.0000">
                  <c:v>97.5542</c:v>
                </c:pt>
                <c:pt idx="644" formatCode="0.0000">
                  <c:v>93.2547</c:v>
                </c:pt>
                <c:pt idx="645" formatCode="0.0000">
                  <c:v>68.8747</c:v>
                </c:pt>
                <c:pt idx="646" formatCode="0.0000">
                  <c:v>17.5702</c:v>
                </c:pt>
                <c:pt idx="647" formatCode="0.0000">
                  <c:v>31.7457</c:v>
                </c:pt>
                <c:pt idx="648" formatCode="0.0000">
                  <c:v>9.9977</c:v>
                </c:pt>
                <c:pt idx="649" formatCode="0.000">
                  <c:v>-256.093</c:v>
                </c:pt>
                <c:pt idx="650" formatCode="0.000">
                  <c:v>-552.963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836560"/>
        <c:axId val="1968971248"/>
      </c:scatterChart>
      <c:valAx>
        <c:axId val="1958836560"/>
        <c:scaling>
          <c:orientation val="minMax"/>
          <c:max val="700.0"/>
          <c:min val="400.0"/>
        </c:scaling>
        <c:delete val="0"/>
        <c:axPos val="b"/>
        <c:title>
          <c:tx>
            <c:rich>
              <a:bodyPr rot="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Wavelength, nm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miter lim="400000"/>
            <a:headEnd type="none"/>
            <a:tailEnd type="none"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968971248"/>
        <c:crosses val="autoZero"/>
        <c:crossBetween val="between"/>
        <c:majorUnit val="100.0"/>
        <c:minorUnit val="300.0"/>
      </c:valAx>
      <c:valAx>
        <c:axId val="1968971248"/>
        <c:scaling>
          <c:orientation val="minMax"/>
          <c:max val="65.0"/>
          <c:min val="0.0"/>
        </c:scaling>
        <c:delete val="0"/>
        <c:axPos val="l"/>
        <c:title>
          <c:tx>
            <c:rich>
              <a:bodyPr rot="-540000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Reflection - TM, %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0"/>
        <c:majorTickMark val="cross"/>
        <c:minorTickMark val="none"/>
        <c:tickLblPos val="nextTo"/>
        <c:spPr>
          <a:ln>
            <a:noFill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958836560"/>
        <c:crosses val="autoZero"/>
        <c:crossBetween val="between"/>
        <c:majorUnit val="13.0"/>
        <c:minorUnit val="65.0"/>
      </c:valAx>
      <c:spPr>
        <a:noFill/>
        <a:ln w="25400" cap="flat" cmpd="sng" algn="ctr">
          <a:solidFill>
            <a:srgbClr val="000000"/>
          </a:solidFill>
          <a:prstDash val="solid"/>
          <a:miter lim="400000"/>
          <a:headEnd type="none"/>
          <a:tailEnd type="none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GB"/>
  <c:roundedCorners val="0"/>
  <c:style val="18"/>
  <c:chart>
    <c:title>
      <c:tx>
        <c:rich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>
                <a:solidFill>
                  <a:srgbClr val="000000"/>
                </a:solidFill>
              </a:defRPr>
            </a:pPr>
            <a:endParaRPr lang="en-US">
              <a:solidFill>
                <a:srgbClr val="000000"/>
              </a:solidFill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59269"/>
          <c:y val="0.06302"/>
          <c:w val="0.706285"/>
          <c:h val="0.72656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4a - Table 2'!$C$4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C69300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4a - Table 2'!$C$5:$C$655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4a - Table 2'!$D$5:$D$655</c:f>
              <c:numCache>
                <c:formatCode>0.0000</c:formatCode>
                <c:ptCount val="651"/>
                <c:pt idx="0">
                  <c:v>23.3201</c:v>
                </c:pt>
                <c:pt idx="1">
                  <c:v>23.3243</c:v>
                </c:pt>
                <c:pt idx="2">
                  <c:v>23.2381</c:v>
                </c:pt>
                <c:pt idx="3">
                  <c:v>23.1809</c:v>
                </c:pt>
                <c:pt idx="4">
                  <c:v>23.0858</c:v>
                </c:pt>
                <c:pt idx="5">
                  <c:v>23.2263</c:v>
                </c:pt>
                <c:pt idx="6">
                  <c:v>23.3131</c:v>
                </c:pt>
                <c:pt idx="7">
                  <c:v>23.7058</c:v>
                </c:pt>
                <c:pt idx="8">
                  <c:v>23.8995</c:v>
                </c:pt>
                <c:pt idx="9">
                  <c:v>23.9141</c:v>
                </c:pt>
                <c:pt idx="10">
                  <c:v>24.1144</c:v>
                </c:pt>
                <c:pt idx="11">
                  <c:v>24.0479</c:v>
                </c:pt>
                <c:pt idx="12">
                  <c:v>24.2959</c:v>
                </c:pt>
                <c:pt idx="13">
                  <c:v>24.0774</c:v>
                </c:pt>
                <c:pt idx="14">
                  <c:v>24.1707</c:v>
                </c:pt>
                <c:pt idx="15">
                  <c:v>24.3805</c:v>
                </c:pt>
                <c:pt idx="16">
                  <c:v>24.4187</c:v>
                </c:pt>
                <c:pt idx="17">
                  <c:v>24.4336</c:v>
                </c:pt>
                <c:pt idx="18">
                  <c:v>24.4389</c:v>
                </c:pt>
                <c:pt idx="19" formatCode="0.000">
                  <c:v>24.679</c:v>
                </c:pt>
                <c:pt idx="20">
                  <c:v>24.6421</c:v>
                </c:pt>
                <c:pt idx="21">
                  <c:v>24.6959</c:v>
                </c:pt>
                <c:pt idx="22">
                  <c:v>24.5855</c:v>
                </c:pt>
                <c:pt idx="23">
                  <c:v>24.5716</c:v>
                </c:pt>
                <c:pt idx="24" formatCode="0.000">
                  <c:v>24.563</c:v>
                </c:pt>
                <c:pt idx="25">
                  <c:v>24.5859</c:v>
                </c:pt>
                <c:pt idx="26">
                  <c:v>24.6783</c:v>
                </c:pt>
                <c:pt idx="27" formatCode="0.00">
                  <c:v>24.88</c:v>
                </c:pt>
                <c:pt idx="28">
                  <c:v>25.0652</c:v>
                </c:pt>
                <c:pt idx="29">
                  <c:v>25.1971</c:v>
                </c:pt>
                <c:pt idx="30">
                  <c:v>25.2414</c:v>
                </c:pt>
                <c:pt idx="31" formatCode="0.000">
                  <c:v>25.343</c:v>
                </c:pt>
                <c:pt idx="32">
                  <c:v>25.3044</c:v>
                </c:pt>
                <c:pt idx="33">
                  <c:v>25.2784</c:v>
                </c:pt>
                <c:pt idx="34" formatCode="0.000">
                  <c:v>25.314</c:v>
                </c:pt>
                <c:pt idx="35">
                  <c:v>25.2065</c:v>
                </c:pt>
                <c:pt idx="36">
                  <c:v>25.3531</c:v>
                </c:pt>
                <c:pt idx="37">
                  <c:v>25.5132</c:v>
                </c:pt>
                <c:pt idx="38">
                  <c:v>25.5675</c:v>
                </c:pt>
                <c:pt idx="39">
                  <c:v>25.5523</c:v>
                </c:pt>
                <c:pt idx="40" formatCode="0.000">
                  <c:v>25.589</c:v>
                </c:pt>
                <c:pt idx="41">
                  <c:v>25.7087</c:v>
                </c:pt>
                <c:pt idx="42" formatCode="0.000">
                  <c:v>25.713</c:v>
                </c:pt>
                <c:pt idx="43">
                  <c:v>25.5618</c:v>
                </c:pt>
                <c:pt idx="44">
                  <c:v>25.5228</c:v>
                </c:pt>
                <c:pt idx="45">
                  <c:v>25.6012</c:v>
                </c:pt>
                <c:pt idx="46" formatCode="0.000">
                  <c:v>25.747</c:v>
                </c:pt>
                <c:pt idx="47">
                  <c:v>25.7632</c:v>
                </c:pt>
                <c:pt idx="48">
                  <c:v>25.8038</c:v>
                </c:pt>
                <c:pt idx="49">
                  <c:v>25.9073</c:v>
                </c:pt>
                <c:pt idx="50">
                  <c:v>25.9825</c:v>
                </c:pt>
                <c:pt idx="51">
                  <c:v>25.9923</c:v>
                </c:pt>
                <c:pt idx="52">
                  <c:v>26.0444</c:v>
                </c:pt>
                <c:pt idx="53">
                  <c:v>26.0161</c:v>
                </c:pt>
                <c:pt idx="54">
                  <c:v>26.1008</c:v>
                </c:pt>
                <c:pt idx="55">
                  <c:v>26.2074</c:v>
                </c:pt>
                <c:pt idx="56">
                  <c:v>26.2848</c:v>
                </c:pt>
                <c:pt idx="57">
                  <c:v>26.4686</c:v>
                </c:pt>
                <c:pt idx="58">
                  <c:v>26.4861</c:v>
                </c:pt>
                <c:pt idx="59">
                  <c:v>26.5633</c:v>
                </c:pt>
                <c:pt idx="60">
                  <c:v>26.7473</c:v>
                </c:pt>
                <c:pt idx="61">
                  <c:v>26.8191</c:v>
                </c:pt>
                <c:pt idx="62">
                  <c:v>26.8543</c:v>
                </c:pt>
                <c:pt idx="63">
                  <c:v>26.8463</c:v>
                </c:pt>
                <c:pt idx="64" formatCode="0.000">
                  <c:v>26.889</c:v>
                </c:pt>
                <c:pt idx="65">
                  <c:v>27.0356</c:v>
                </c:pt>
                <c:pt idx="66" formatCode="0.000">
                  <c:v>27.101</c:v>
                </c:pt>
                <c:pt idx="67">
                  <c:v>27.1243</c:v>
                </c:pt>
                <c:pt idx="68">
                  <c:v>27.2505</c:v>
                </c:pt>
                <c:pt idx="69">
                  <c:v>27.2758</c:v>
                </c:pt>
                <c:pt idx="70">
                  <c:v>27.3418</c:v>
                </c:pt>
                <c:pt idx="71">
                  <c:v>27.4206</c:v>
                </c:pt>
                <c:pt idx="72">
                  <c:v>27.4149</c:v>
                </c:pt>
                <c:pt idx="73">
                  <c:v>27.5119</c:v>
                </c:pt>
                <c:pt idx="74">
                  <c:v>27.4799</c:v>
                </c:pt>
                <c:pt idx="75">
                  <c:v>27.6801</c:v>
                </c:pt>
                <c:pt idx="76">
                  <c:v>27.8489</c:v>
                </c:pt>
                <c:pt idx="77">
                  <c:v>27.9358</c:v>
                </c:pt>
                <c:pt idx="78">
                  <c:v>28.1291</c:v>
                </c:pt>
                <c:pt idx="79">
                  <c:v>28.2922</c:v>
                </c:pt>
                <c:pt idx="80">
                  <c:v>28.4928</c:v>
                </c:pt>
                <c:pt idx="81">
                  <c:v>28.6169</c:v>
                </c:pt>
                <c:pt idx="82">
                  <c:v>28.6671</c:v>
                </c:pt>
                <c:pt idx="83">
                  <c:v>28.7083</c:v>
                </c:pt>
                <c:pt idx="84">
                  <c:v>28.8209</c:v>
                </c:pt>
                <c:pt idx="85">
                  <c:v>28.9482</c:v>
                </c:pt>
                <c:pt idx="86">
                  <c:v>28.9473</c:v>
                </c:pt>
                <c:pt idx="87">
                  <c:v>29.0188</c:v>
                </c:pt>
                <c:pt idx="88">
                  <c:v>29.1903</c:v>
                </c:pt>
                <c:pt idx="89">
                  <c:v>29.3163</c:v>
                </c:pt>
                <c:pt idx="90" formatCode="0.000">
                  <c:v>29.467</c:v>
                </c:pt>
                <c:pt idx="91">
                  <c:v>29.5503</c:v>
                </c:pt>
                <c:pt idx="92">
                  <c:v>29.6591</c:v>
                </c:pt>
                <c:pt idx="93">
                  <c:v>29.8392</c:v>
                </c:pt>
                <c:pt idx="94">
                  <c:v>29.9649</c:v>
                </c:pt>
                <c:pt idx="95">
                  <c:v>30.0802</c:v>
                </c:pt>
                <c:pt idx="96">
                  <c:v>30.2672</c:v>
                </c:pt>
                <c:pt idx="97" formatCode="0.000">
                  <c:v>30.442</c:v>
                </c:pt>
                <c:pt idx="98">
                  <c:v>30.5223</c:v>
                </c:pt>
                <c:pt idx="99">
                  <c:v>30.6292</c:v>
                </c:pt>
                <c:pt idx="100">
                  <c:v>30.7411</c:v>
                </c:pt>
                <c:pt idx="101">
                  <c:v>30.9654</c:v>
                </c:pt>
                <c:pt idx="102">
                  <c:v>31.0378</c:v>
                </c:pt>
                <c:pt idx="103">
                  <c:v>31.1661</c:v>
                </c:pt>
                <c:pt idx="104">
                  <c:v>31.2718</c:v>
                </c:pt>
                <c:pt idx="105">
                  <c:v>31.4273</c:v>
                </c:pt>
                <c:pt idx="106">
                  <c:v>31.5585</c:v>
                </c:pt>
                <c:pt idx="107">
                  <c:v>31.6821</c:v>
                </c:pt>
                <c:pt idx="108">
                  <c:v>31.7788</c:v>
                </c:pt>
                <c:pt idx="109">
                  <c:v>31.8584</c:v>
                </c:pt>
                <c:pt idx="110">
                  <c:v>31.9649</c:v>
                </c:pt>
                <c:pt idx="111" formatCode="0.000">
                  <c:v>32.046</c:v>
                </c:pt>
                <c:pt idx="112">
                  <c:v>32.1908</c:v>
                </c:pt>
                <c:pt idx="113" formatCode="0.000">
                  <c:v>32.321</c:v>
                </c:pt>
                <c:pt idx="114">
                  <c:v>32.3852</c:v>
                </c:pt>
                <c:pt idx="115">
                  <c:v>32.4038</c:v>
                </c:pt>
                <c:pt idx="116">
                  <c:v>32.4714</c:v>
                </c:pt>
                <c:pt idx="117">
                  <c:v>32.5776</c:v>
                </c:pt>
                <c:pt idx="118">
                  <c:v>32.6615</c:v>
                </c:pt>
                <c:pt idx="119">
                  <c:v>32.6705</c:v>
                </c:pt>
                <c:pt idx="120">
                  <c:v>32.7215</c:v>
                </c:pt>
                <c:pt idx="121" formatCode="0.00">
                  <c:v>32.81</c:v>
                </c:pt>
                <c:pt idx="122">
                  <c:v>32.9828</c:v>
                </c:pt>
                <c:pt idx="123">
                  <c:v>33.0059</c:v>
                </c:pt>
                <c:pt idx="124">
                  <c:v>33.1149</c:v>
                </c:pt>
                <c:pt idx="125">
                  <c:v>33.2547</c:v>
                </c:pt>
                <c:pt idx="126">
                  <c:v>33.4275</c:v>
                </c:pt>
                <c:pt idx="127">
                  <c:v>33.4914</c:v>
                </c:pt>
                <c:pt idx="128">
                  <c:v>33.5715</c:v>
                </c:pt>
                <c:pt idx="129">
                  <c:v>33.5804</c:v>
                </c:pt>
                <c:pt idx="130">
                  <c:v>33.6429</c:v>
                </c:pt>
                <c:pt idx="131">
                  <c:v>33.7449</c:v>
                </c:pt>
                <c:pt idx="132">
                  <c:v>33.7793</c:v>
                </c:pt>
                <c:pt idx="133">
                  <c:v>33.8981</c:v>
                </c:pt>
                <c:pt idx="134">
                  <c:v>33.8781</c:v>
                </c:pt>
                <c:pt idx="135">
                  <c:v>33.9399</c:v>
                </c:pt>
                <c:pt idx="136">
                  <c:v>34.0396</c:v>
                </c:pt>
                <c:pt idx="137" formatCode="0.000">
                  <c:v>34.088</c:v>
                </c:pt>
                <c:pt idx="138">
                  <c:v>34.1163</c:v>
                </c:pt>
                <c:pt idx="139">
                  <c:v>34.1119</c:v>
                </c:pt>
                <c:pt idx="140">
                  <c:v>34.0715</c:v>
                </c:pt>
                <c:pt idx="141">
                  <c:v>34.1496</c:v>
                </c:pt>
                <c:pt idx="142">
                  <c:v>34.1881</c:v>
                </c:pt>
                <c:pt idx="143">
                  <c:v>34.2476</c:v>
                </c:pt>
                <c:pt idx="144">
                  <c:v>34.3135</c:v>
                </c:pt>
                <c:pt idx="145" formatCode="0.000">
                  <c:v>34.297</c:v>
                </c:pt>
                <c:pt idx="146">
                  <c:v>34.3397</c:v>
                </c:pt>
                <c:pt idx="147">
                  <c:v>34.4531</c:v>
                </c:pt>
                <c:pt idx="148">
                  <c:v>34.4832</c:v>
                </c:pt>
                <c:pt idx="149">
                  <c:v>34.4114</c:v>
                </c:pt>
                <c:pt idx="150">
                  <c:v>34.3587</c:v>
                </c:pt>
                <c:pt idx="151">
                  <c:v>34.3865</c:v>
                </c:pt>
                <c:pt idx="152">
                  <c:v>34.3299</c:v>
                </c:pt>
                <c:pt idx="153">
                  <c:v>34.3311</c:v>
                </c:pt>
                <c:pt idx="154">
                  <c:v>34.2621</c:v>
                </c:pt>
                <c:pt idx="155">
                  <c:v>34.3607</c:v>
                </c:pt>
                <c:pt idx="156">
                  <c:v>34.3703</c:v>
                </c:pt>
                <c:pt idx="157">
                  <c:v>34.4301</c:v>
                </c:pt>
                <c:pt idx="158" formatCode="0.000">
                  <c:v>34.508</c:v>
                </c:pt>
                <c:pt idx="159">
                  <c:v>34.5199</c:v>
                </c:pt>
                <c:pt idx="160">
                  <c:v>34.5835</c:v>
                </c:pt>
                <c:pt idx="161">
                  <c:v>34.5117</c:v>
                </c:pt>
                <c:pt idx="162">
                  <c:v>34.5436</c:v>
                </c:pt>
                <c:pt idx="163">
                  <c:v>34.5455</c:v>
                </c:pt>
                <c:pt idx="164">
                  <c:v>34.5146</c:v>
                </c:pt>
                <c:pt idx="165">
                  <c:v>34.5052</c:v>
                </c:pt>
                <c:pt idx="166">
                  <c:v>34.5416</c:v>
                </c:pt>
                <c:pt idx="167">
                  <c:v>34.5392</c:v>
                </c:pt>
                <c:pt idx="168">
                  <c:v>34.4919</c:v>
                </c:pt>
                <c:pt idx="169">
                  <c:v>34.3957</c:v>
                </c:pt>
                <c:pt idx="170">
                  <c:v>34.4523</c:v>
                </c:pt>
                <c:pt idx="171">
                  <c:v>34.4643</c:v>
                </c:pt>
                <c:pt idx="172">
                  <c:v>34.4301</c:v>
                </c:pt>
                <c:pt idx="173">
                  <c:v>34.4212</c:v>
                </c:pt>
                <c:pt idx="174">
                  <c:v>34.3936</c:v>
                </c:pt>
                <c:pt idx="175">
                  <c:v>34.3995</c:v>
                </c:pt>
                <c:pt idx="176">
                  <c:v>34.3549</c:v>
                </c:pt>
                <c:pt idx="177">
                  <c:v>34.3065</c:v>
                </c:pt>
                <c:pt idx="178">
                  <c:v>34.2875</c:v>
                </c:pt>
                <c:pt idx="179">
                  <c:v>34.2394</c:v>
                </c:pt>
                <c:pt idx="180">
                  <c:v>34.1517</c:v>
                </c:pt>
                <c:pt idx="181">
                  <c:v>34.0368</c:v>
                </c:pt>
                <c:pt idx="182">
                  <c:v>33.9638</c:v>
                </c:pt>
                <c:pt idx="183">
                  <c:v>33.8364</c:v>
                </c:pt>
                <c:pt idx="184">
                  <c:v>33.7486</c:v>
                </c:pt>
                <c:pt idx="185">
                  <c:v>33.6398</c:v>
                </c:pt>
                <c:pt idx="186">
                  <c:v>33.5895</c:v>
                </c:pt>
                <c:pt idx="187" formatCode="0.000">
                  <c:v>33.503</c:v>
                </c:pt>
                <c:pt idx="188">
                  <c:v>33.4349</c:v>
                </c:pt>
                <c:pt idx="189">
                  <c:v>33.3296</c:v>
                </c:pt>
                <c:pt idx="190" formatCode="0.000">
                  <c:v>33.246</c:v>
                </c:pt>
                <c:pt idx="191">
                  <c:v>33.1425</c:v>
                </c:pt>
                <c:pt idx="192">
                  <c:v>33.0004</c:v>
                </c:pt>
                <c:pt idx="193">
                  <c:v>32.8871</c:v>
                </c:pt>
                <c:pt idx="194">
                  <c:v>32.7554</c:v>
                </c:pt>
                <c:pt idx="195">
                  <c:v>32.6612</c:v>
                </c:pt>
                <c:pt idx="196">
                  <c:v>32.5517</c:v>
                </c:pt>
                <c:pt idx="197">
                  <c:v>32.4376</c:v>
                </c:pt>
                <c:pt idx="198">
                  <c:v>32.3088</c:v>
                </c:pt>
                <c:pt idx="199" formatCode="0.000">
                  <c:v>32.207</c:v>
                </c:pt>
                <c:pt idx="200" formatCode="0.000">
                  <c:v>32.148</c:v>
                </c:pt>
                <c:pt idx="201">
                  <c:v>32.0422</c:v>
                </c:pt>
                <c:pt idx="202">
                  <c:v>31.9372</c:v>
                </c:pt>
                <c:pt idx="203">
                  <c:v>31.8615</c:v>
                </c:pt>
                <c:pt idx="204">
                  <c:v>31.7589</c:v>
                </c:pt>
                <c:pt idx="205">
                  <c:v>31.6646</c:v>
                </c:pt>
                <c:pt idx="206">
                  <c:v>31.5493</c:v>
                </c:pt>
                <c:pt idx="207">
                  <c:v>31.4404</c:v>
                </c:pt>
                <c:pt idx="208">
                  <c:v>31.3866</c:v>
                </c:pt>
                <c:pt idx="209">
                  <c:v>31.3173</c:v>
                </c:pt>
                <c:pt idx="210">
                  <c:v>31.2154</c:v>
                </c:pt>
                <c:pt idx="211">
                  <c:v>31.1811</c:v>
                </c:pt>
                <c:pt idx="212">
                  <c:v>31.0976</c:v>
                </c:pt>
                <c:pt idx="213">
                  <c:v>31.0407</c:v>
                </c:pt>
                <c:pt idx="214">
                  <c:v>30.9758</c:v>
                </c:pt>
                <c:pt idx="215">
                  <c:v>30.9095</c:v>
                </c:pt>
                <c:pt idx="216">
                  <c:v>30.8243</c:v>
                </c:pt>
                <c:pt idx="217">
                  <c:v>30.7226</c:v>
                </c:pt>
                <c:pt idx="218">
                  <c:v>30.6602</c:v>
                </c:pt>
                <c:pt idx="219" formatCode="0.000">
                  <c:v>30.547</c:v>
                </c:pt>
                <c:pt idx="220">
                  <c:v>30.4696</c:v>
                </c:pt>
                <c:pt idx="221">
                  <c:v>30.4051</c:v>
                </c:pt>
                <c:pt idx="222">
                  <c:v>30.3389</c:v>
                </c:pt>
                <c:pt idx="223">
                  <c:v>30.2057</c:v>
                </c:pt>
                <c:pt idx="224">
                  <c:v>30.1368</c:v>
                </c:pt>
                <c:pt idx="225" formatCode="0.000">
                  <c:v>30.011</c:v>
                </c:pt>
                <c:pt idx="226">
                  <c:v>29.8774</c:v>
                </c:pt>
                <c:pt idx="227">
                  <c:v>29.7323</c:v>
                </c:pt>
                <c:pt idx="228">
                  <c:v>29.5888</c:v>
                </c:pt>
                <c:pt idx="229">
                  <c:v>29.4402</c:v>
                </c:pt>
                <c:pt idx="230">
                  <c:v>29.3364</c:v>
                </c:pt>
                <c:pt idx="231">
                  <c:v>29.1991</c:v>
                </c:pt>
                <c:pt idx="232">
                  <c:v>29.1056</c:v>
                </c:pt>
                <c:pt idx="233">
                  <c:v>29.0089</c:v>
                </c:pt>
                <c:pt idx="234">
                  <c:v>28.9197</c:v>
                </c:pt>
                <c:pt idx="235">
                  <c:v>28.7754</c:v>
                </c:pt>
                <c:pt idx="236">
                  <c:v>28.6534</c:v>
                </c:pt>
                <c:pt idx="237">
                  <c:v>28.5826</c:v>
                </c:pt>
                <c:pt idx="238">
                  <c:v>28.5079</c:v>
                </c:pt>
                <c:pt idx="239">
                  <c:v>28.4195</c:v>
                </c:pt>
                <c:pt idx="240">
                  <c:v>28.3283</c:v>
                </c:pt>
                <c:pt idx="241">
                  <c:v>28.2493</c:v>
                </c:pt>
                <c:pt idx="242">
                  <c:v>28.1976</c:v>
                </c:pt>
                <c:pt idx="243">
                  <c:v>28.1491</c:v>
                </c:pt>
                <c:pt idx="244">
                  <c:v>28.0724</c:v>
                </c:pt>
                <c:pt idx="245">
                  <c:v>28.0009</c:v>
                </c:pt>
                <c:pt idx="246">
                  <c:v>27.9952</c:v>
                </c:pt>
                <c:pt idx="247">
                  <c:v>27.9664</c:v>
                </c:pt>
                <c:pt idx="248">
                  <c:v>27.9295</c:v>
                </c:pt>
                <c:pt idx="249">
                  <c:v>27.9345</c:v>
                </c:pt>
                <c:pt idx="250">
                  <c:v>27.9504</c:v>
                </c:pt>
                <c:pt idx="251">
                  <c:v>28.0047</c:v>
                </c:pt>
                <c:pt idx="252">
                  <c:v>27.9943</c:v>
                </c:pt>
                <c:pt idx="253">
                  <c:v>27.9973</c:v>
                </c:pt>
                <c:pt idx="254">
                  <c:v>27.9623</c:v>
                </c:pt>
                <c:pt idx="255">
                  <c:v>28.0151</c:v>
                </c:pt>
                <c:pt idx="256">
                  <c:v>28.0616</c:v>
                </c:pt>
                <c:pt idx="257">
                  <c:v>28.0407</c:v>
                </c:pt>
                <c:pt idx="258">
                  <c:v>28.0706</c:v>
                </c:pt>
                <c:pt idx="259">
                  <c:v>28.1049</c:v>
                </c:pt>
                <c:pt idx="260">
                  <c:v>28.1937</c:v>
                </c:pt>
                <c:pt idx="261">
                  <c:v>28.2203</c:v>
                </c:pt>
                <c:pt idx="262">
                  <c:v>28.2968</c:v>
                </c:pt>
                <c:pt idx="263">
                  <c:v>28.3502</c:v>
                </c:pt>
                <c:pt idx="264">
                  <c:v>28.4056</c:v>
                </c:pt>
                <c:pt idx="265">
                  <c:v>28.4502</c:v>
                </c:pt>
                <c:pt idx="266">
                  <c:v>28.5552</c:v>
                </c:pt>
                <c:pt idx="267">
                  <c:v>28.6333</c:v>
                </c:pt>
                <c:pt idx="268">
                  <c:v>28.7091</c:v>
                </c:pt>
                <c:pt idx="269">
                  <c:v>28.8371</c:v>
                </c:pt>
                <c:pt idx="270">
                  <c:v>28.9562</c:v>
                </c:pt>
                <c:pt idx="271">
                  <c:v>29.0907</c:v>
                </c:pt>
                <c:pt idx="272">
                  <c:v>29.2445</c:v>
                </c:pt>
                <c:pt idx="273">
                  <c:v>29.3833</c:v>
                </c:pt>
                <c:pt idx="274">
                  <c:v>29.5599</c:v>
                </c:pt>
                <c:pt idx="275">
                  <c:v>29.7599</c:v>
                </c:pt>
                <c:pt idx="276" formatCode="0.000">
                  <c:v>29.954</c:v>
                </c:pt>
                <c:pt idx="277">
                  <c:v>30.1798</c:v>
                </c:pt>
                <c:pt idx="278">
                  <c:v>30.4497</c:v>
                </c:pt>
                <c:pt idx="279">
                  <c:v>30.7305</c:v>
                </c:pt>
                <c:pt idx="280">
                  <c:v>30.9766</c:v>
                </c:pt>
                <c:pt idx="281">
                  <c:v>31.2038</c:v>
                </c:pt>
                <c:pt idx="282">
                  <c:v>31.4894</c:v>
                </c:pt>
                <c:pt idx="283">
                  <c:v>31.7802</c:v>
                </c:pt>
                <c:pt idx="284">
                  <c:v>32.1168</c:v>
                </c:pt>
                <c:pt idx="285">
                  <c:v>32.4188</c:v>
                </c:pt>
                <c:pt idx="286">
                  <c:v>32.7588</c:v>
                </c:pt>
                <c:pt idx="287">
                  <c:v>33.1603</c:v>
                </c:pt>
                <c:pt idx="288">
                  <c:v>33.5492</c:v>
                </c:pt>
                <c:pt idx="289">
                  <c:v>33.9105</c:v>
                </c:pt>
                <c:pt idx="290">
                  <c:v>34.2447</c:v>
                </c:pt>
                <c:pt idx="291">
                  <c:v>34.6861</c:v>
                </c:pt>
                <c:pt idx="292">
                  <c:v>35.0918</c:v>
                </c:pt>
                <c:pt idx="293">
                  <c:v>35.5003</c:v>
                </c:pt>
                <c:pt idx="294">
                  <c:v>35.9169</c:v>
                </c:pt>
                <c:pt idx="295">
                  <c:v>36.3514</c:v>
                </c:pt>
                <c:pt idx="296">
                  <c:v>36.7883</c:v>
                </c:pt>
                <c:pt idx="297">
                  <c:v>37.2197</c:v>
                </c:pt>
                <c:pt idx="298">
                  <c:v>37.6233</c:v>
                </c:pt>
                <c:pt idx="299">
                  <c:v>38.0191</c:v>
                </c:pt>
                <c:pt idx="300">
                  <c:v>38.3976</c:v>
                </c:pt>
                <c:pt idx="301">
                  <c:v>38.7795</c:v>
                </c:pt>
                <c:pt idx="302">
                  <c:v>39.1037</c:v>
                </c:pt>
                <c:pt idx="303">
                  <c:v>39.3659</c:v>
                </c:pt>
                <c:pt idx="304">
                  <c:v>39.6586</c:v>
                </c:pt>
                <c:pt idx="305">
                  <c:v>39.9156</c:v>
                </c:pt>
                <c:pt idx="306" formatCode="0.000">
                  <c:v>40.111</c:v>
                </c:pt>
                <c:pt idx="307">
                  <c:v>40.2939</c:v>
                </c:pt>
                <c:pt idx="308">
                  <c:v>40.3995</c:v>
                </c:pt>
                <c:pt idx="309">
                  <c:v>40.4868</c:v>
                </c:pt>
                <c:pt idx="310">
                  <c:v>40.5311</c:v>
                </c:pt>
                <c:pt idx="311">
                  <c:v>40.5279</c:v>
                </c:pt>
                <c:pt idx="312">
                  <c:v>40.5215</c:v>
                </c:pt>
                <c:pt idx="313">
                  <c:v>40.4548</c:v>
                </c:pt>
                <c:pt idx="314">
                  <c:v>40.2773</c:v>
                </c:pt>
                <c:pt idx="315">
                  <c:v>40.1896</c:v>
                </c:pt>
                <c:pt idx="316">
                  <c:v>39.9797</c:v>
                </c:pt>
                <c:pt idx="317">
                  <c:v>39.6693</c:v>
                </c:pt>
                <c:pt idx="318">
                  <c:v>39.3249</c:v>
                </c:pt>
                <c:pt idx="319">
                  <c:v>38.9967</c:v>
                </c:pt>
                <c:pt idx="320" formatCode="0.000">
                  <c:v>38.712</c:v>
                </c:pt>
                <c:pt idx="321">
                  <c:v>38.3457</c:v>
                </c:pt>
                <c:pt idx="322">
                  <c:v>37.9539</c:v>
                </c:pt>
                <c:pt idx="323" formatCode="0.00">
                  <c:v>37.59</c:v>
                </c:pt>
                <c:pt idx="324">
                  <c:v>37.2209</c:v>
                </c:pt>
                <c:pt idx="325" formatCode="0.000">
                  <c:v>36.775</c:v>
                </c:pt>
                <c:pt idx="326">
                  <c:v>36.4085</c:v>
                </c:pt>
                <c:pt idx="327">
                  <c:v>35.9487</c:v>
                </c:pt>
                <c:pt idx="328">
                  <c:v>35.3929</c:v>
                </c:pt>
                <c:pt idx="329">
                  <c:v>34.8803</c:v>
                </c:pt>
                <c:pt idx="330">
                  <c:v>34.1902</c:v>
                </c:pt>
                <c:pt idx="331">
                  <c:v>33.5351</c:v>
                </c:pt>
                <c:pt idx="332">
                  <c:v>32.8501</c:v>
                </c:pt>
                <c:pt idx="333">
                  <c:v>32.0938</c:v>
                </c:pt>
                <c:pt idx="334">
                  <c:v>31.2108</c:v>
                </c:pt>
                <c:pt idx="335">
                  <c:v>30.2486</c:v>
                </c:pt>
                <c:pt idx="336">
                  <c:v>29.1837</c:v>
                </c:pt>
                <c:pt idx="337">
                  <c:v>27.9633</c:v>
                </c:pt>
                <c:pt idx="338">
                  <c:v>26.9783</c:v>
                </c:pt>
                <c:pt idx="339">
                  <c:v>25.6669</c:v>
                </c:pt>
                <c:pt idx="340" formatCode="0.000">
                  <c:v>24.318</c:v>
                </c:pt>
                <c:pt idx="341">
                  <c:v>22.9767</c:v>
                </c:pt>
                <c:pt idx="342">
                  <c:v>21.6397</c:v>
                </c:pt>
                <c:pt idx="343">
                  <c:v>20.3963</c:v>
                </c:pt>
                <c:pt idx="344">
                  <c:v>19.2415</c:v>
                </c:pt>
                <c:pt idx="345">
                  <c:v>18.2619</c:v>
                </c:pt>
                <c:pt idx="346">
                  <c:v>17.4205</c:v>
                </c:pt>
                <c:pt idx="347">
                  <c:v>16.7534</c:v>
                </c:pt>
                <c:pt idx="348">
                  <c:v>16.3235</c:v>
                </c:pt>
                <c:pt idx="349" formatCode="0.000">
                  <c:v>16.002</c:v>
                </c:pt>
                <c:pt idx="350">
                  <c:v>15.8178</c:v>
                </c:pt>
                <c:pt idx="351">
                  <c:v>15.7489</c:v>
                </c:pt>
                <c:pt idx="352">
                  <c:v>15.7302</c:v>
                </c:pt>
                <c:pt idx="353">
                  <c:v>15.7543</c:v>
                </c:pt>
                <c:pt idx="354">
                  <c:v>15.7644</c:v>
                </c:pt>
                <c:pt idx="355">
                  <c:v>15.7923</c:v>
                </c:pt>
                <c:pt idx="356">
                  <c:v>15.8266</c:v>
                </c:pt>
                <c:pt idx="357">
                  <c:v>15.7943</c:v>
                </c:pt>
                <c:pt idx="358">
                  <c:v>15.7447</c:v>
                </c:pt>
                <c:pt idx="359">
                  <c:v>15.7224</c:v>
                </c:pt>
                <c:pt idx="360">
                  <c:v>15.6509</c:v>
                </c:pt>
                <c:pt idx="361">
                  <c:v>15.6065</c:v>
                </c:pt>
                <c:pt idx="362" formatCode="0.000">
                  <c:v>15.525</c:v>
                </c:pt>
                <c:pt idx="363">
                  <c:v>15.4422</c:v>
                </c:pt>
                <c:pt idx="364">
                  <c:v>15.3346</c:v>
                </c:pt>
                <c:pt idx="365">
                  <c:v>15.2252</c:v>
                </c:pt>
                <c:pt idx="366">
                  <c:v>15.1317</c:v>
                </c:pt>
                <c:pt idx="367">
                  <c:v>15.0171</c:v>
                </c:pt>
                <c:pt idx="368" formatCode="0.000">
                  <c:v>14.907</c:v>
                </c:pt>
                <c:pt idx="369" formatCode="0.000">
                  <c:v>14.782</c:v>
                </c:pt>
                <c:pt idx="370">
                  <c:v>14.7432</c:v>
                </c:pt>
                <c:pt idx="371">
                  <c:v>14.6485</c:v>
                </c:pt>
                <c:pt idx="372">
                  <c:v>14.5735</c:v>
                </c:pt>
                <c:pt idx="373">
                  <c:v>14.5117</c:v>
                </c:pt>
                <c:pt idx="374">
                  <c:v>14.4818</c:v>
                </c:pt>
                <c:pt idx="375">
                  <c:v>14.4594</c:v>
                </c:pt>
                <c:pt idx="376" formatCode="0.000">
                  <c:v>14.445</c:v>
                </c:pt>
                <c:pt idx="377">
                  <c:v>14.4563</c:v>
                </c:pt>
                <c:pt idx="378">
                  <c:v>14.4852</c:v>
                </c:pt>
                <c:pt idx="379">
                  <c:v>14.5155</c:v>
                </c:pt>
                <c:pt idx="380">
                  <c:v>14.5714</c:v>
                </c:pt>
                <c:pt idx="381">
                  <c:v>14.6061</c:v>
                </c:pt>
                <c:pt idx="382">
                  <c:v>14.6769</c:v>
                </c:pt>
                <c:pt idx="383">
                  <c:v>14.7333</c:v>
                </c:pt>
                <c:pt idx="384">
                  <c:v>14.7725</c:v>
                </c:pt>
                <c:pt idx="385" formatCode="0.000">
                  <c:v>14.839</c:v>
                </c:pt>
                <c:pt idx="386" formatCode="0.000">
                  <c:v>14.913</c:v>
                </c:pt>
                <c:pt idx="387" formatCode="0.000">
                  <c:v>15.004</c:v>
                </c:pt>
                <c:pt idx="388">
                  <c:v>15.0936</c:v>
                </c:pt>
                <c:pt idx="389" formatCode="0.000">
                  <c:v>15.195</c:v>
                </c:pt>
                <c:pt idx="390">
                  <c:v>15.3147</c:v>
                </c:pt>
                <c:pt idx="391">
                  <c:v>15.4447</c:v>
                </c:pt>
                <c:pt idx="392">
                  <c:v>15.5932</c:v>
                </c:pt>
                <c:pt idx="393">
                  <c:v>15.7136</c:v>
                </c:pt>
                <c:pt idx="394">
                  <c:v>15.8564</c:v>
                </c:pt>
                <c:pt idx="395" formatCode="0.000">
                  <c:v>15.985</c:v>
                </c:pt>
                <c:pt idx="396">
                  <c:v>16.1095</c:v>
                </c:pt>
                <c:pt idx="397">
                  <c:v>16.2256</c:v>
                </c:pt>
                <c:pt idx="398" formatCode="0.000">
                  <c:v>16.352</c:v>
                </c:pt>
                <c:pt idx="399">
                  <c:v>16.4846</c:v>
                </c:pt>
                <c:pt idx="400">
                  <c:v>16.6233</c:v>
                </c:pt>
                <c:pt idx="401" formatCode="0.00">
                  <c:v>16.73</c:v>
                </c:pt>
                <c:pt idx="402">
                  <c:v>16.8666</c:v>
                </c:pt>
                <c:pt idx="403">
                  <c:v>17.0105</c:v>
                </c:pt>
                <c:pt idx="404">
                  <c:v>17.1333</c:v>
                </c:pt>
                <c:pt idx="405">
                  <c:v>17.2687</c:v>
                </c:pt>
                <c:pt idx="406" formatCode="0.000">
                  <c:v>17.356</c:v>
                </c:pt>
                <c:pt idx="407">
                  <c:v>17.4758</c:v>
                </c:pt>
                <c:pt idx="408">
                  <c:v>17.5994</c:v>
                </c:pt>
                <c:pt idx="409">
                  <c:v>17.7152</c:v>
                </c:pt>
                <c:pt idx="410">
                  <c:v>17.8665</c:v>
                </c:pt>
                <c:pt idx="411">
                  <c:v>17.9962</c:v>
                </c:pt>
                <c:pt idx="412">
                  <c:v>18.0946</c:v>
                </c:pt>
                <c:pt idx="413">
                  <c:v>18.1992</c:v>
                </c:pt>
                <c:pt idx="414">
                  <c:v>18.2803</c:v>
                </c:pt>
                <c:pt idx="415">
                  <c:v>18.3672</c:v>
                </c:pt>
                <c:pt idx="416">
                  <c:v>18.4064</c:v>
                </c:pt>
                <c:pt idx="417">
                  <c:v>18.4531</c:v>
                </c:pt>
                <c:pt idx="418" formatCode="0.000">
                  <c:v>18.548</c:v>
                </c:pt>
                <c:pt idx="419" formatCode="0.000">
                  <c:v>18.616</c:v>
                </c:pt>
                <c:pt idx="420" formatCode="0.000">
                  <c:v>18.679</c:v>
                </c:pt>
                <c:pt idx="421">
                  <c:v>18.7395</c:v>
                </c:pt>
                <c:pt idx="422">
                  <c:v>18.7424</c:v>
                </c:pt>
                <c:pt idx="423">
                  <c:v>18.7657</c:v>
                </c:pt>
                <c:pt idx="424">
                  <c:v>18.7833</c:v>
                </c:pt>
                <c:pt idx="425">
                  <c:v>18.7698</c:v>
                </c:pt>
                <c:pt idx="426" formatCode="0.000">
                  <c:v>18.757</c:v>
                </c:pt>
                <c:pt idx="427">
                  <c:v>18.7496</c:v>
                </c:pt>
                <c:pt idx="428">
                  <c:v>18.7699</c:v>
                </c:pt>
                <c:pt idx="429">
                  <c:v>18.7332</c:v>
                </c:pt>
                <c:pt idx="430">
                  <c:v>18.7137</c:v>
                </c:pt>
                <c:pt idx="431">
                  <c:v>18.6649</c:v>
                </c:pt>
                <c:pt idx="432">
                  <c:v>18.6713</c:v>
                </c:pt>
                <c:pt idx="433">
                  <c:v>18.6482</c:v>
                </c:pt>
                <c:pt idx="434">
                  <c:v>18.6483</c:v>
                </c:pt>
                <c:pt idx="435">
                  <c:v>18.5705</c:v>
                </c:pt>
                <c:pt idx="436">
                  <c:v>18.5078</c:v>
                </c:pt>
                <c:pt idx="437">
                  <c:v>18.4576</c:v>
                </c:pt>
                <c:pt idx="438">
                  <c:v>18.4024</c:v>
                </c:pt>
                <c:pt idx="439">
                  <c:v>18.3382</c:v>
                </c:pt>
                <c:pt idx="440">
                  <c:v>18.2389</c:v>
                </c:pt>
                <c:pt idx="441">
                  <c:v>18.1871</c:v>
                </c:pt>
                <c:pt idx="442">
                  <c:v>18.1855</c:v>
                </c:pt>
                <c:pt idx="443" formatCode="0.00">
                  <c:v>18.12</c:v>
                </c:pt>
                <c:pt idx="444">
                  <c:v>18.1741</c:v>
                </c:pt>
                <c:pt idx="445">
                  <c:v>18.1207</c:v>
                </c:pt>
                <c:pt idx="446">
                  <c:v>18.1329</c:v>
                </c:pt>
                <c:pt idx="447">
                  <c:v>18.1087</c:v>
                </c:pt>
                <c:pt idx="448">
                  <c:v>18.0604</c:v>
                </c:pt>
                <c:pt idx="449" formatCode="0.000">
                  <c:v>18.032</c:v>
                </c:pt>
                <c:pt idx="450">
                  <c:v>18.0481</c:v>
                </c:pt>
                <c:pt idx="451">
                  <c:v>18.0183</c:v>
                </c:pt>
                <c:pt idx="452">
                  <c:v>18.0767</c:v>
                </c:pt>
                <c:pt idx="453">
                  <c:v>18.1042</c:v>
                </c:pt>
                <c:pt idx="454">
                  <c:v>18.2032</c:v>
                </c:pt>
                <c:pt idx="455">
                  <c:v>18.2534</c:v>
                </c:pt>
                <c:pt idx="456">
                  <c:v>18.3094</c:v>
                </c:pt>
                <c:pt idx="457">
                  <c:v>18.3745</c:v>
                </c:pt>
                <c:pt idx="458">
                  <c:v>18.4346</c:v>
                </c:pt>
                <c:pt idx="459">
                  <c:v>18.4856</c:v>
                </c:pt>
                <c:pt idx="460">
                  <c:v>18.5696</c:v>
                </c:pt>
                <c:pt idx="461">
                  <c:v>18.6402</c:v>
                </c:pt>
                <c:pt idx="462" formatCode="0.000">
                  <c:v>18.768</c:v>
                </c:pt>
                <c:pt idx="463">
                  <c:v>18.7852</c:v>
                </c:pt>
                <c:pt idx="464">
                  <c:v>18.8371</c:v>
                </c:pt>
                <c:pt idx="465">
                  <c:v>18.9481</c:v>
                </c:pt>
                <c:pt idx="466">
                  <c:v>18.9637</c:v>
                </c:pt>
                <c:pt idx="467">
                  <c:v>19.0154</c:v>
                </c:pt>
                <c:pt idx="468">
                  <c:v>19.1245</c:v>
                </c:pt>
                <c:pt idx="469">
                  <c:v>19.1995</c:v>
                </c:pt>
                <c:pt idx="470">
                  <c:v>19.2838</c:v>
                </c:pt>
                <c:pt idx="471">
                  <c:v>19.3536</c:v>
                </c:pt>
                <c:pt idx="472">
                  <c:v>19.4073</c:v>
                </c:pt>
                <c:pt idx="473">
                  <c:v>19.4499</c:v>
                </c:pt>
                <c:pt idx="474">
                  <c:v>19.4343</c:v>
                </c:pt>
                <c:pt idx="475">
                  <c:v>19.3788</c:v>
                </c:pt>
                <c:pt idx="476">
                  <c:v>19.3723</c:v>
                </c:pt>
                <c:pt idx="477">
                  <c:v>19.3497</c:v>
                </c:pt>
                <c:pt idx="478">
                  <c:v>19.3308</c:v>
                </c:pt>
                <c:pt idx="479">
                  <c:v>19.3146</c:v>
                </c:pt>
                <c:pt idx="480">
                  <c:v>19.7789</c:v>
                </c:pt>
                <c:pt idx="481">
                  <c:v>19.7395</c:v>
                </c:pt>
                <c:pt idx="482">
                  <c:v>19.6115</c:v>
                </c:pt>
                <c:pt idx="483">
                  <c:v>19.5821</c:v>
                </c:pt>
                <c:pt idx="484">
                  <c:v>19.4362</c:v>
                </c:pt>
                <c:pt idx="485">
                  <c:v>19.4638</c:v>
                </c:pt>
                <c:pt idx="486">
                  <c:v>19.4615</c:v>
                </c:pt>
                <c:pt idx="487">
                  <c:v>19.4708</c:v>
                </c:pt>
                <c:pt idx="488">
                  <c:v>19.4901</c:v>
                </c:pt>
                <c:pt idx="489">
                  <c:v>19.5735</c:v>
                </c:pt>
                <c:pt idx="490" formatCode="0.000">
                  <c:v>19.639</c:v>
                </c:pt>
                <c:pt idx="491">
                  <c:v>19.6985</c:v>
                </c:pt>
                <c:pt idx="492">
                  <c:v>19.6648</c:v>
                </c:pt>
                <c:pt idx="493">
                  <c:v>19.6375</c:v>
                </c:pt>
                <c:pt idx="494" formatCode="0.000">
                  <c:v>19.671</c:v>
                </c:pt>
                <c:pt idx="495">
                  <c:v>19.6496</c:v>
                </c:pt>
                <c:pt idx="496">
                  <c:v>19.7045</c:v>
                </c:pt>
                <c:pt idx="497">
                  <c:v>19.6607</c:v>
                </c:pt>
                <c:pt idx="498">
                  <c:v>19.7458</c:v>
                </c:pt>
                <c:pt idx="499">
                  <c:v>19.7783</c:v>
                </c:pt>
                <c:pt idx="500">
                  <c:v>19.8107</c:v>
                </c:pt>
                <c:pt idx="501">
                  <c:v>19.8689</c:v>
                </c:pt>
                <c:pt idx="502">
                  <c:v>19.8947</c:v>
                </c:pt>
                <c:pt idx="503">
                  <c:v>19.9739</c:v>
                </c:pt>
                <c:pt idx="504" formatCode="0.000">
                  <c:v>19.996</c:v>
                </c:pt>
                <c:pt idx="505">
                  <c:v>19.9443</c:v>
                </c:pt>
                <c:pt idx="506">
                  <c:v>20.1661</c:v>
                </c:pt>
                <c:pt idx="507">
                  <c:v>20.2752</c:v>
                </c:pt>
                <c:pt idx="508" formatCode="0.000">
                  <c:v>20.388</c:v>
                </c:pt>
                <c:pt idx="509">
                  <c:v>20.5009</c:v>
                </c:pt>
                <c:pt idx="510" formatCode="0.000">
                  <c:v>20.582</c:v>
                </c:pt>
                <c:pt idx="511">
                  <c:v>20.6623</c:v>
                </c:pt>
                <c:pt idx="512">
                  <c:v>20.7301</c:v>
                </c:pt>
                <c:pt idx="513">
                  <c:v>20.7154</c:v>
                </c:pt>
                <c:pt idx="514">
                  <c:v>20.7856</c:v>
                </c:pt>
                <c:pt idx="515">
                  <c:v>20.8344</c:v>
                </c:pt>
                <c:pt idx="516">
                  <c:v>20.8722</c:v>
                </c:pt>
                <c:pt idx="517">
                  <c:v>20.8946</c:v>
                </c:pt>
                <c:pt idx="518">
                  <c:v>20.9776</c:v>
                </c:pt>
                <c:pt idx="519">
                  <c:v>21.0146</c:v>
                </c:pt>
                <c:pt idx="520">
                  <c:v>20.9725</c:v>
                </c:pt>
                <c:pt idx="521">
                  <c:v>20.9767</c:v>
                </c:pt>
                <c:pt idx="522">
                  <c:v>21.0643</c:v>
                </c:pt>
                <c:pt idx="523">
                  <c:v>21.1004</c:v>
                </c:pt>
                <c:pt idx="524">
                  <c:v>21.0837</c:v>
                </c:pt>
                <c:pt idx="525">
                  <c:v>21.0332</c:v>
                </c:pt>
                <c:pt idx="526">
                  <c:v>21.0179</c:v>
                </c:pt>
                <c:pt idx="527" formatCode="0.000">
                  <c:v>21.005</c:v>
                </c:pt>
                <c:pt idx="528">
                  <c:v>20.9523</c:v>
                </c:pt>
                <c:pt idx="529">
                  <c:v>20.8496</c:v>
                </c:pt>
                <c:pt idx="530">
                  <c:v>20.8349</c:v>
                </c:pt>
                <c:pt idx="531">
                  <c:v>20.8295</c:v>
                </c:pt>
                <c:pt idx="532">
                  <c:v>20.9858</c:v>
                </c:pt>
                <c:pt idx="533" formatCode="0.00">
                  <c:v>21.02</c:v>
                </c:pt>
                <c:pt idx="534">
                  <c:v>21.0207</c:v>
                </c:pt>
                <c:pt idx="535">
                  <c:v>21.0729</c:v>
                </c:pt>
                <c:pt idx="536">
                  <c:v>20.9924</c:v>
                </c:pt>
                <c:pt idx="537" formatCode="0.000">
                  <c:v>20.952</c:v>
                </c:pt>
                <c:pt idx="538">
                  <c:v>20.7952</c:v>
                </c:pt>
                <c:pt idx="539">
                  <c:v>20.7797</c:v>
                </c:pt>
                <c:pt idx="540">
                  <c:v>20.7191</c:v>
                </c:pt>
                <c:pt idx="541">
                  <c:v>20.6344</c:v>
                </c:pt>
                <c:pt idx="542">
                  <c:v>20.6087</c:v>
                </c:pt>
                <c:pt idx="543">
                  <c:v>20.5724</c:v>
                </c:pt>
                <c:pt idx="544">
                  <c:v>20.5319</c:v>
                </c:pt>
                <c:pt idx="545" formatCode="0.00">
                  <c:v>20.42</c:v>
                </c:pt>
                <c:pt idx="546">
                  <c:v>20.2946</c:v>
                </c:pt>
                <c:pt idx="547">
                  <c:v>20.2218</c:v>
                </c:pt>
                <c:pt idx="548">
                  <c:v>20.1831</c:v>
                </c:pt>
                <c:pt idx="549">
                  <c:v>20.1565</c:v>
                </c:pt>
                <c:pt idx="550">
                  <c:v>20.1127</c:v>
                </c:pt>
                <c:pt idx="551">
                  <c:v>20.1418</c:v>
                </c:pt>
                <c:pt idx="552">
                  <c:v>20.1901</c:v>
                </c:pt>
                <c:pt idx="553" formatCode="0.0">
                  <c:v>20.2</c:v>
                </c:pt>
                <c:pt idx="554">
                  <c:v>20.1836</c:v>
                </c:pt>
                <c:pt idx="555">
                  <c:v>20.1632</c:v>
                </c:pt>
                <c:pt idx="556">
                  <c:v>20.1758</c:v>
                </c:pt>
                <c:pt idx="557">
                  <c:v>20.1241</c:v>
                </c:pt>
                <c:pt idx="558">
                  <c:v>20.1527</c:v>
                </c:pt>
                <c:pt idx="559">
                  <c:v>20.1692</c:v>
                </c:pt>
                <c:pt idx="560">
                  <c:v>20.1447</c:v>
                </c:pt>
                <c:pt idx="561">
                  <c:v>20.1479</c:v>
                </c:pt>
                <c:pt idx="562">
                  <c:v>20.1596</c:v>
                </c:pt>
                <c:pt idx="563">
                  <c:v>20.2185</c:v>
                </c:pt>
                <c:pt idx="564">
                  <c:v>20.2531</c:v>
                </c:pt>
                <c:pt idx="565">
                  <c:v>20.3631</c:v>
                </c:pt>
                <c:pt idx="566" formatCode="0.000">
                  <c:v>20.374</c:v>
                </c:pt>
                <c:pt idx="567">
                  <c:v>20.5172</c:v>
                </c:pt>
                <c:pt idx="568">
                  <c:v>20.5448</c:v>
                </c:pt>
                <c:pt idx="569">
                  <c:v>20.6171</c:v>
                </c:pt>
                <c:pt idx="570" formatCode="0.000">
                  <c:v>20.658</c:v>
                </c:pt>
                <c:pt idx="571">
                  <c:v>20.6118</c:v>
                </c:pt>
                <c:pt idx="572">
                  <c:v>20.5972</c:v>
                </c:pt>
                <c:pt idx="573">
                  <c:v>20.6289</c:v>
                </c:pt>
                <c:pt idx="574">
                  <c:v>20.5575</c:v>
                </c:pt>
                <c:pt idx="575">
                  <c:v>20.4841</c:v>
                </c:pt>
                <c:pt idx="576">
                  <c:v>20.3719</c:v>
                </c:pt>
                <c:pt idx="577">
                  <c:v>20.2292</c:v>
                </c:pt>
                <c:pt idx="578">
                  <c:v>20.0868</c:v>
                </c:pt>
                <c:pt idx="579">
                  <c:v>19.9428</c:v>
                </c:pt>
                <c:pt idx="580">
                  <c:v>19.7855</c:v>
                </c:pt>
                <c:pt idx="581">
                  <c:v>19.6497</c:v>
                </c:pt>
                <c:pt idx="582">
                  <c:v>19.5141</c:v>
                </c:pt>
                <c:pt idx="583">
                  <c:v>19.4146</c:v>
                </c:pt>
                <c:pt idx="584">
                  <c:v>19.3053</c:v>
                </c:pt>
                <c:pt idx="585">
                  <c:v>19.1178</c:v>
                </c:pt>
                <c:pt idx="586">
                  <c:v>18.9743</c:v>
                </c:pt>
                <c:pt idx="587">
                  <c:v>18.7474</c:v>
                </c:pt>
                <c:pt idx="588">
                  <c:v>18.6207</c:v>
                </c:pt>
                <c:pt idx="589">
                  <c:v>18.4858</c:v>
                </c:pt>
                <c:pt idx="590">
                  <c:v>18.2544</c:v>
                </c:pt>
                <c:pt idx="591" formatCode="0.000">
                  <c:v>18.097</c:v>
                </c:pt>
                <c:pt idx="592">
                  <c:v>17.9452</c:v>
                </c:pt>
                <c:pt idx="593">
                  <c:v>17.7393</c:v>
                </c:pt>
                <c:pt idx="594">
                  <c:v>17.5738</c:v>
                </c:pt>
                <c:pt idx="595">
                  <c:v>17.4094</c:v>
                </c:pt>
                <c:pt idx="596">
                  <c:v>17.2518</c:v>
                </c:pt>
                <c:pt idx="597">
                  <c:v>17.1111</c:v>
                </c:pt>
                <c:pt idx="598">
                  <c:v>16.9691</c:v>
                </c:pt>
                <c:pt idx="599">
                  <c:v>16.8154</c:v>
                </c:pt>
                <c:pt idx="600">
                  <c:v>16.6657</c:v>
                </c:pt>
                <c:pt idx="601">
                  <c:v>16.5197</c:v>
                </c:pt>
                <c:pt idx="602">
                  <c:v>16.3881</c:v>
                </c:pt>
                <c:pt idx="603">
                  <c:v>16.3229</c:v>
                </c:pt>
                <c:pt idx="604">
                  <c:v>16.2175</c:v>
                </c:pt>
                <c:pt idx="605">
                  <c:v>16.1025</c:v>
                </c:pt>
                <c:pt idx="606">
                  <c:v>16.0643</c:v>
                </c:pt>
                <c:pt idx="607">
                  <c:v>15.9262</c:v>
                </c:pt>
                <c:pt idx="608" formatCode="0.000">
                  <c:v>15.833</c:v>
                </c:pt>
                <c:pt idx="609">
                  <c:v>15.7168</c:v>
                </c:pt>
                <c:pt idx="610">
                  <c:v>15.6316</c:v>
                </c:pt>
                <c:pt idx="611" formatCode="0.000">
                  <c:v>15.513</c:v>
                </c:pt>
                <c:pt idx="612">
                  <c:v>15.3421</c:v>
                </c:pt>
                <c:pt idx="613" formatCode="0.000">
                  <c:v>15.245</c:v>
                </c:pt>
                <c:pt idx="614">
                  <c:v>15.1539</c:v>
                </c:pt>
                <c:pt idx="615">
                  <c:v>15.0162</c:v>
                </c:pt>
                <c:pt idx="616">
                  <c:v>14.8253</c:v>
                </c:pt>
                <c:pt idx="617">
                  <c:v>14.6864</c:v>
                </c:pt>
                <c:pt idx="618">
                  <c:v>14.4724</c:v>
                </c:pt>
                <c:pt idx="619" formatCode="0.000">
                  <c:v>14.353</c:v>
                </c:pt>
                <c:pt idx="620">
                  <c:v>14.2043</c:v>
                </c:pt>
                <c:pt idx="621">
                  <c:v>14.0851</c:v>
                </c:pt>
                <c:pt idx="622">
                  <c:v>13.9416</c:v>
                </c:pt>
                <c:pt idx="623">
                  <c:v>13.8878</c:v>
                </c:pt>
                <c:pt idx="624">
                  <c:v>13.7976</c:v>
                </c:pt>
                <c:pt idx="625" formatCode="0.000">
                  <c:v>13.735</c:v>
                </c:pt>
                <c:pt idx="626">
                  <c:v>13.6395</c:v>
                </c:pt>
                <c:pt idx="627">
                  <c:v>13.5198</c:v>
                </c:pt>
                <c:pt idx="628" formatCode="0.000">
                  <c:v>13.347</c:v>
                </c:pt>
                <c:pt idx="629">
                  <c:v>13.2285</c:v>
                </c:pt>
                <c:pt idx="630">
                  <c:v>13.1109</c:v>
                </c:pt>
                <c:pt idx="631">
                  <c:v>13.0024</c:v>
                </c:pt>
                <c:pt idx="632">
                  <c:v>12.8377</c:v>
                </c:pt>
                <c:pt idx="633">
                  <c:v>12.6618</c:v>
                </c:pt>
                <c:pt idx="634" formatCode="0.000">
                  <c:v>12.582</c:v>
                </c:pt>
                <c:pt idx="635">
                  <c:v>12.3033</c:v>
                </c:pt>
                <c:pt idx="636">
                  <c:v>12.0328</c:v>
                </c:pt>
                <c:pt idx="637">
                  <c:v>12.0594</c:v>
                </c:pt>
                <c:pt idx="638">
                  <c:v>12.2957</c:v>
                </c:pt>
                <c:pt idx="639">
                  <c:v>12.9997</c:v>
                </c:pt>
                <c:pt idx="640">
                  <c:v>11.9185</c:v>
                </c:pt>
                <c:pt idx="641">
                  <c:v>10.4975</c:v>
                </c:pt>
                <c:pt idx="642">
                  <c:v>14.5944</c:v>
                </c:pt>
                <c:pt idx="643">
                  <c:v>16.0129</c:v>
                </c:pt>
                <c:pt idx="644">
                  <c:v>14.8344</c:v>
                </c:pt>
                <c:pt idx="645">
                  <c:v>14.7325</c:v>
                </c:pt>
                <c:pt idx="646">
                  <c:v>16.5071</c:v>
                </c:pt>
                <c:pt idx="647">
                  <c:v>18.1337</c:v>
                </c:pt>
                <c:pt idx="648">
                  <c:v>19.2373</c:v>
                </c:pt>
                <c:pt idx="649">
                  <c:v>18.8605</c:v>
                </c:pt>
                <c:pt idx="650">
                  <c:v>25.3762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'Figure 4a - Table 2'!$E$4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000000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4a - Table 2'!$E$5:$E$655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4a - Table 2'!$F$5:$F$655</c:f>
              <c:numCache>
                <c:formatCode>0.0000</c:formatCode>
                <c:ptCount val="651"/>
                <c:pt idx="0">
                  <c:v>26.2804</c:v>
                </c:pt>
                <c:pt idx="1">
                  <c:v>26.3364</c:v>
                </c:pt>
                <c:pt idx="2">
                  <c:v>26.5266</c:v>
                </c:pt>
                <c:pt idx="3">
                  <c:v>26.7647</c:v>
                </c:pt>
                <c:pt idx="4" formatCode="0.00">
                  <c:v>26.62</c:v>
                </c:pt>
                <c:pt idx="5">
                  <c:v>26.6682</c:v>
                </c:pt>
                <c:pt idx="6">
                  <c:v>26.7988</c:v>
                </c:pt>
                <c:pt idx="7" formatCode="0.000">
                  <c:v>26.986</c:v>
                </c:pt>
                <c:pt idx="8">
                  <c:v>27.0315</c:v>
                </c:pt>
                <c:pt idx="9">
                  <c:v>26.7257</c:v>
                </c:pt>
                <c:pt idx="10">
                  <c:v>26.6166</c:v>
                </c:pt>
                <c:pt idx="11">
                  <c:v>26.3343</c:v>
                </c:pt>
                <c:pt idx="12">
                  <c:v>26.4298</c:v>
                </c:pt>
                <c:pt idx="13">
                  <c:v>26.1519</c:v>
                </c:pt>
                <c:pt idx="14">
                  <c:v>25.9407</c:v>
                </c:pt>
                <c:pt idx="15">
                  <c:v>26.0018</c:v>
                </c:pt>
                <c:pt idx="16">
                  <c:v>25.7154</c:v>
                </c:pt>
                <c:pt idx="17">
                  <c:v>25.9029</c:v>
                </c:pt>
                <c:pt idx="18">
                  <c:v>25.7823</c:v>
                </c:pt>
                <c:pt idx="19">
                  <c:v>25.5977</c:v>
                </c:pt>
                <c:pt idx="20">
                  <c:v>25.5534</c:v>
                </c:pt>
                <c:pt idx="21">
                  <c:v>25.3507</c:v>
                </c:pt>
                <c:pt idx="22">
                  <c:v>25.2358</c:v>
                </c:pt>
                <c:pt idx="23">
                  <c:v>25.1076</c:v>
                </c:pt>
                <c:pt idx="24">
                  <c:v>25.1045</c:v>
                </c:pt>
                <c:pt idx="25">
                  <c:v>24.9887</c:v>
                </c:pt>
                <c:pt idx="26">
                  <c:v>24.9637</c:v>
                </c:pt>
                <c:pt idx="27">
                  <c:v>24.9711</c:v>
                </c:pt>
                <c:pt idx="28">
                  <c:v>25.1084</c:v>
                </c:pt>
                <c:pt idx="29">
                  <c:v>25.1741</c:v>
                </c:pt>
                <c:pt idx="30">
                  <c:v>24.9486</c:v>
                </c:pt>
                <c:pt idx="31">
                  <c:v>24.9816</c:v>
                </c:pt>
                <c:pt idx="32">
                  <c:v>24.7761</c:v>
                </c:pt>
                <c:pt idx="33">
                  <c:v>24.7202</c:v>
                </c:pt>
                <c:pt idx="34" formatCode="0.000">
                  <c:v>24.592</c:v>
                </c:pt>
                <c:pt idx="35">
                  <c:v>24.4652</c:v>
                </c:pt>
                <c:pt idx="36">
                  <c:v>24.1299</c:v>
                </c:pt>
                <c:pt idx="37">
                  <c:v>24.0552</c:v>
                </c:pt>
                <c:pt idx="38">
                  <c:v>23.9912</c:v>
                </c:pt>
                <c:pt idx="39">
                  <c:v>23.9047</c:v>
                </c:pt>
                <c:pt idx="40">
                  <c:v>23.8694</c:v>
                </c:pt>
                <c:pt idx="41">
                  <c:v>23.7469</c:v>
                </c:pt>
                <c:pt idx="42">
                  <c:v>23.7003</c:v>
                </c:pt>
                <c:pt idx="43">
                  <c:v>23.6823</c:v>
                </c:pt>
                <c:pt idx="44">
                  <c:v>23.5228</c:v>
                </c:pt>
                <c:pt idx="45">
                  <c:v>23.3814</c:v>
                </c:pt>
                <c:pt idx="46">
                  <c:v>23.3274</c:v>
                </c:pt>
                <c:pt idx="47">
                  <c:v>23.1424</c:v>
                </c:pt>
                <c:pt idx="48" formatCode="0.000">
                  <c:v>23.026</c:v>
                </c:pt>
                <c:pt idx="49">
                  <c:v>22.9694</c:v>
                </c:pt>
                <c:pt idx="50">
                  <c:v>22.8095</c:v>
                </c:pt>
                <c:pt idx="51">
                  <c:v>22.6872</c:v>
                </c:pt>
                <c:pt idx="52">
                  <c:v>22.5682</c:v>
                </c:pt>
                <c:pt idx="53">
                  <c:v>22.4819</c:v>
                </c:pt>
                <c:pt idx="54">
                  <c:v>22.3271</c:v>
                </c:pt>
                <c:pt idx="55">
                  <c:v>22.2786</c:v>
                </c:pt>
                <c:pt idx="56">
                  <c:v>22.1329</c:v>
                </c:pt>
                <c:pt idx="57">
                  <c:v>22.0827</c:v>
                </c:pt>
                <c:pt idx="58">
                  <c:v>21.9267</c:v>
                </c:pt>
                <c:pt idx="59">
                  <c:v>21.8905</c:v>
                </c:pt>
                <c:pt idx="60">
                  <c:v>21.7513</c:v>
                </c:pt>
                <c:pt idx="61">
                  <c:v>21.5521</c:v>
                </c:pt>
                <c:pt idx="62">
                  <c:v>21.3575</c:v>
                </c:pt>
                <c:pt idx="63">
                  <c:v>21.2049</c:v>
                </c:pt>
                <c:pt idx="64">
                  <c:v>20.9888</c:v>
                </c:pt>
                <c:pt idx="65">
                  <c:v>20.8202</c:v>
                </c:pt>
                <c:pt idx="66">
                  <c:v>20.6633</c:v>
                </c:pt>
                <c:pt idx="67" formatCode="0.000">
                  <c:v>20.421</c:v>
                </c:pt>
                <c:pt idx="68">
                  <c:v>20.2558</c:v>
                </c:pt>
                <c:pt idx="69">
                  <c:v>19.9609</c:v>
                </c:pt>
                <c:pt idx="70">
                  <c:v>19.7201</c:v>
                </c:pt>
                <c:pt idx="71">
                  <c:v>19.4395</c:v>
                </c:pt>
                <c:pt idx="72">
                  <c:v>19.1422</c:v>
                </c:pt>
                <c:pt idx="73">
                  <c:v>18.9838</c:v>
                </c:pt>
                <c:pt idx="74">
                  <c:v>18.6637</c:v>
                </c:pt>
                <c:pt idx="75">
                  <c:v>18.4052</c:v>
                </c:pt>
                <c:pt idx="76">
                  <c:v>18.2501</c:v>
                </c:pt>
                <c:pt idx="77">
                  <c:v>18.0622</c:v>
                </c:pt>
                <c:pt idx="78">
                  <c:v>17.8183</c:v>
                </c:pt>
                <c:pt idx="79" formatCode="0.000">
                  <c:v>17.641</c:v>
                </c:pt>
                <c:pt idx="80" formatCode="0.000">
                  <c:v>17.408</c:v>
                </c:pt>
                <c:pt idx="81">
                  <c:v>17.1876</c:v>
                </c:pt>
                <c:pt idx="82" formatCode="0.000">
                  <c:v>16.818</c:v>
                </c:pt>
                <c:pt idx="83">
                  <c:v>16.5297</c:v>
                </c:pt>
                <c:pt idx="84">
                  <c:v>16.2273</c:v>
                </c:pt>
                <c:pt idx="85">
                  <c:v>15.8918</c:v>
                </c:pt>
                <c:pt idx="86">
                  <c:v>15.5996</c:v>
                </c:pt>
                <c:pt idx="87">
                  <c:v>15.3549</c:v>
                </c:pt>
                <c:pt idx="88" formatCode="0.000">
                  <c:v>15.106</c:v>
                </c:pt>
                <c:pt idx="89" formatCode="0.000">
                  <c:v>14.832</c:v>
                </c:pt>
                <c:pt idx="90">
                  <c:v>14.5921</c:v>
                </c:pt>
                <c:pt idx="91">
                  <c:v>14.3639</c:v>
                </c:pt>
                <c:pt idx="92" formatCode="0.000">
                  <c:v>14.099</c:v>
                </c:pt>
                <c:pt idx="93">
                  <c:v>13.9345</c:v>
                </c:pt>
                <c:pt idx="94">
                  <c:v>13.7305</c:v>
                </c:pt>
                <c:pt idx="95">
                  <c:v>13.5739</c:v>
                </c:pt>
                <c:pt idx="96">
                  <c:v>13.4128</c:v>
                </c:pt>
                <c:pt idx="97">
                  <c:v>13.3081</c:v>
                </c:pt>
                <c:pt idx="98">
                  <c:v>13.1508</c:v>
                </c:pt>
                <c:pt idx="99">
                  <c:v>13.0162</c:v>
                </c:pt>
                <c:pt idx="100">
                  <c:v>12.8435</c:v>
                </c:pt>
                <c:pt idx="101">
                  <c:v>12.7483</c:v>
                </c:pt>
                <c:pt idx="102">
                  <c:v>12.6168</c:v>
                </c:pt>
                <c:pt idx="103">
                  <c:v>12.4665</c:v>
                </c:pt>
                <c:pt idx="104">
                  <c:v>12.3094</c:v>
                </c:pt>
                <c:pt idx="105">
                  <c:v>12.1844</c:v>
                </c:pt>
                <c:pt idx="106">
                  <c:v>12.1477</c:v>
                </c:pt>
                <c:pt idx="107">
                  <c:v>12.0222</c:v>
                </c:pt>
                <c:pt idx="108" formatCode="0.000">
                  <c:v>11.927</c:v>
                </c:pt>
                <c:pt idx="109" formatCode="0.000">
                  <c:v>11.817</c:v>
                </c:pt>
                <c:pt idx="110">
                  <c:v>11.7722</c:v>
                </c:pt>
                <c:pt idx="111">
                  <c:v>11.6796</c:v>
                </c:pt>
                <c:pt idx="112">
                  <c:v>11.5515</c:v>
                </c:pt>
                <c:pt idx="113">
                  <c:v>11.4496</c:v>
                </c:pt>
                <c:pt idx="114">
                  <c:v>11.2716</c:v>
                </c:pt>
                <c:pt idx="115">
                  <c:v>11.1377</c:v>
                </c:pt>
                <c:pt idx="116">
                  <c:v>11.0248</c:v>
                </c:pt>
                <c:pt idx="117">
                  <c:v>10.9119</c:v>
                </c:pt>
                <c:pt idx="118">
                  <c:v>10.8271</c:v>
                </c:pt>
                <c:pt idx="119">
                  <c:v>10.7306</c:v>
                </c:pt>
                <c:pt idx="120">
                  <c:v>10.6639</c:v>
                </c:pt>
                <c:pt idx="121">
                  <c:v>10.5657</c:v>
                </c:pt>
                <c:pt idx="122">
                  <c:v>10.4958</c:v>
                </c:pt>
                <c:pt idx="123">
                  <c:v>10.4214</c:v>
                </c:pt>
                <c:pt idx="124">
                  <c:v>10.3394</c:v>
                </c:pt>
                <c:pt idx="125">
                  <c:v>10.2486</c:v>
                </c:pt>
                <c:pt idx="126" formatCode="0.000">
                  <c:v>10.208</c:v>
                </c:pt>
                <c:pt idx="127">
                  <c:v>10.1182</c:v>
                </c:pt>
                <c:pt idx="128">
                  <c:v>10.0343</c:v>
                </c:pt>
                <c:pt idx="129" formatCode="0.00000">
                  <c:v>9.93266</c:v>
                </c:pt>
                <c:pt idx="130" formatCode="0.00000">
                  <c:v>9.87844</c:v>
                </c:pt>
                <c:pt idx="131" formatCode="0.00000">
                  <c:v>9.74625</c:v>
                </c:pt>
                <c:pt idx="132" formatCode="0.00000">
                  <c:v>9.61988</c:v>
                </c:pt>
                <c:pt idx="133" formatCode="0.00000">
                  <c:v>9.49832</c:v>
                </c:pt>
                <c:pt idx="134" formatCode="0.00000">
                  <c:v>9.40143</c:v>
                </c:pt>
                <c:pt idx="135" formatCode="0.00000">
                  <c:v>9.28004</c:v>
                </c:pt>
                <c:pt idx="136" formatCode="0.00000">
                  <c:v>9.19338</c:v>
                </c:pt>
                <c:pt idx="137" formatCode="0.00000">
                  <c:v>9.06965</c:v>
                </c:pt>
                <c:pt idx="138" formatCode="0.00000">
                  <c:v>9.00073</c:v>
                </c:pt>
                <c:pt idx="139" formatCode="0.00000">
                  <c:v>8.90414</c:v>
                </c:pt>
                <c:pt idx="140" formatCode="0.00000">
                  <c:v>8.81926</c:v>
                </c:pt>
                <c:pt idx="141" formatCode="0.00000">
                  <c:v>8.70588</c:v>
                </c:pt>
                <c:pt idx="142">
                  <c:v>8.6385</c:v>
                </c:pt>
                <c:pt idx="143" formatCode="0.00000">
                  <c:v>8.55929</c:v>
                </c:pt>
                <c:pt idx="144" formatCode="0.00000">
                  <c:v>8.48437</c:v>
                </c:pt>
                <c:pt idx="145" formatCode="0.00000">
                  <c:v>8.37376</c:v>
                </c:pt>
                <c:pt idx="146" formatCode="0.00000">
                  <c:v>8.29772</c:v>
                </c:pt>
                <c:pt idx="147" formatCode="0.00000">
                  <c:v>8.23467</c:v>
                </c:pt>
                <c:pt idx="148" formatCode="0.00000">
                  <c:v>8.15306</c:v>
                </c:pt>
                <c:pt idx="149" formatCode="0.00000">
                  <c:v>8.04261</c:v>
                </c:pt>
                <c:pt idx="150" formatCode="0.00000">
                  <c:v>7.94394</c:v>
                </c:pt>
                <c:pt idx="151" formatCode="0.00000">
                  <c:v>7.86676</c:v>
                </c:pt>
                <c:pt idx="152" formatCode="0.00000">
                  <c:v>7.78118</c:v>
                </c:pt>
                <c:pt idx="153" formatCode="0.00000">
                  <c:v>7.68588</c:v>
                </c:pt>
                <c:pt idx="154" formatCode="0.00000">
                  <c:v>7.58615</c:v>
                </c:pt>
                <c:pt idx="155" formatCode="0.00000">
                  <c:v>7.50461</c:v>
                </c:pt>
                <c:pt idx="156">
                  <c:v>7.4065</c:v>
                </c:pt>
                <c:pt idx="157" formatCode="0.00000">
                  <c:v>7.31932</c:v>
                </c:pt>
                <c:pt idx="158" formatCode="0.00000">
                  <c:v>7.21017</c:v>
                </c:pt>
                <c:pt idx="159" formatCode="0.00000">
                  <c:v>7.12709</c:v>
                </c:pt>
                <c:pt idx="160" formatCode="0.00000">
                  <c:v>7.05409</c:v>
                </c:pt>
                <c:pt idx="161">
                  <c:v>6.9761</c:v>
                </c:pt>
                <c:pt idx="162" formatCode="0.00000">
                  <c:v>6.91639</c:v>
                </c:pt>
                <c:pt idx="163" formatCode="0.00000">
                  <c:v>6.86424</c:v>
                </c:pt>
                <c:pt idx="164" formatCode="0.00000">
                  <c:v>6.79858</c:v>
                </c:pt>
                <c:pt idx="165">
                  <c:v>6.7358</c:v>
                </c:pt>
                <c:pt idx="166" formatCode="0.00000">
                  <c:v>6.66937</c:v>
                </c:pt>
                <c:pt idx="167" formatCode="0.00000">
                  <c:v>6.56745</c:v>
                </c:pt>
                <c:pt idx="168">
                  <c:v>6.4871</c:v>
                </c:pt>
                <c:pt idx="169" formatCode="0.00000">
                  <c:v>6.39665</c:v>
                </c:pt>
                <c:pt idx="170" formatCode="0.00000">
                  <c:v>6.33125</c:v>
                </c:pt>
                <c:pt idx="171" formatCode="0.00000">
                  <c:v>6.25778</c:v>
                </c:pt>
                <c:pt idx="172" formatCode="0.00000">
                  <c:v>6.18168</c:v>
                </c:pt>
                <c:pt idx="173" formatCode="0.00000">
                  <c:v>6.12761</c:v>
                </c:pt>
                <c:pt idx="174" formatCode="0.00000">
                  <c:v>6.05226</c:v>
                </c:pt>
                <c:pt idx="175" formatCode="0.00000">
                  <c:v>5.99918</c:v>
                </c:pt>
                <c:pt idx="176" formatCode="0.00000">
                  <c:v>5.91442</c:v>
                </c:pt>
                <c:pt idx="177" formatCode="0.00000">
                  <c:v>5.87451</c:v>
                </c:pt>
                <c:pt idx="178" formatCode="0.00000">
                  <c:v>5.82479</c:v>
                </c:pt>
                <c:pt idx="179" formatCode="0.00000">
                  <c:v>5.756439999999999</c:v>
                </c:pt>
                <c:pt idx="180" formatCode="0.00000">
                  <c:v>5.68029</c:v>
                </c:pt>
                <c:pt idx="181" formatCode="0.00000">
                  <c:v>5.61651</c:v>
                </c:pt>
                <c:pt idx="182" formatCode="0.00000">
                  <c:v>5.56255</c:v>
                </c:pt>
                <c:pt idx="183" formatCode="0.00000">
                  <c:v>5.50738</c:v>
                </c:pt>
                <c:pt idx="184" formatCode="0.00000">
                  <c:v>5.44728</c:v>
                </c:pt>
                <c:pt idx="185" formatCode="0.00000">
                  <c:v>5.38679</c:v>
                </c:pt>
                <c:pt idx="186">
                  <c:v>5.3474</c:v>
                </c:pt>
                <c:pt idx="187" formatCode="0.000">
                  <c:v>5.324</c:v>
                </c:pt>
                <c:pt idx="188" formatCode="0.00000">
                  <c:v>5.28718</c:v>
                </c:pt>
                <c:pt idx="189" formatCode="0.00000">
                  <c:v>5.25045</c:v>
                </c:pt>
                <c:pt idx="190" formatCode="0.00000">
                  <c:v>5.21391</c:v>
                </c:pt>
                <c:pt idx="191" formatCode="0.00000">
                  <c:v>5.17525</c:v>
                </c:pt>
                <c:pt idx="192" formatCode="0.00000">
                  <c:v>5.15134</c:v>
                </c:pt>
                <c:pt idx="193" formatCode="0.00000">
                  <c:v>5.09695</c:v>
                </c:pt>
                <c:pt idx="194" formatCode="0.00000">
                  <c:v>5.07196</c:v>
                </c:pt>
                <c:pt idx="195" formatCode="0.00000">
                  <c:v>5.04865</c:v>
                </c:pt>
                <c:pt idx="196" formatCode="0.00000">
                  <c:v>5.00887</c:v>
                </c:pt>
                <c:pt idx="197">
                  <c:v>4.9832</c:v>
                </c:pt>
                <c:pt idx="198">
                  <c:v>4.9743</c:v>
                </c:pt>
                <c:pt idx="199" formatCode="0.00000">
                  <c:v>4.95775</c:v>
                </c:pt>
                <c:pt idx="200" formatCode="0.00000">
                  <c:v>4.93681</c:v>
                </c:pt>
                <c:pt idx="201" formatCode="0.00000">
                  <c:v>4.93012</c:v>
                </c:pt>
                <c:pt idx="202" formatCode="0.00000">
                  <c:v>4.92841</c:v>
                </c:pt>
                <c:pt idx="203" formatCode="0.00000">
                  <c:v>4.92545</c:v>
                </c:pt>
                <c:pt idx="204" formatCode="0.00000">
                  <c:v>4.91686</c:v>
                </c:pt>
                <c:pt idx="205" formatCode="0.00000">
                  <c:v>4.92973</c:v>
                </c:pt>
                <c:pt idx="206" formatCode="0.00000">
                  <c:v>4.93402</c:v>
                </c:pt>
                <c:pt idx="207" formatCode="0.00000">
                  <c:v>4.93255</c:v>
                </c:pt>
                <c:pt idx="208" formatCode="0.00000">
                  <c:v>4.94192</c:v>
                </c:pt>
                <c:pt idx="209" formatCode="0.00000">
                  <c:v>4.94482</c:v>
                </c:pt>
                <c:pt idx="210" formatCode="0.00000">
                  <c:v>4.95992</c:v>
                </c:pt>
                <c:pt idx="211">
                  <c:v>4.9789</c:v>
                </c:pt>
                <c:pt idx="212" formatCode="0.00000">
                  <c:v>4.98648</c:v>
                </c:pt>
                <c:pt idx="213">
                  <c:v>5.0068</c:v>
                </c:pt>
                <c:pt idx="214" formatCode="0.00000">
                  <c:v>5.03506</c:v>
                </c:pt>
                <c:pt idx="215" formatCode="0.00000">
                  <c:v>5.06878</c:v>
                </c:pt>
                <c:pt idx="216" formatCode="0.00000">
                  <c:v>5.10984</c:v>
                </c:pt>
                <c:pt idx="217" formatCode="0.00000">
                  <c:v>5.14191</c:v>
                </c:pt>
                <c:pt idx="218" formatCode="0.00000">
                  <c:v>5.19231</c:v>
                </c:pt>
                <c:pt idx="219" formatCode="0.00000">
                  <c:v>5.24719</c:v>
                </c:pt>
                <c:pt idx="220" formatCode="0.00000">
                  <c:v>5.30321</c:v>
                </c:pt>
                <c:pt idx="221" formatCode="0.00000">
                  <c:v>5.35664</c:v>
                </c:pt>
                <c:pt idx="222" formatCode="0.00000">
                  <c:v>5.41048</c:v>
                </c:pt>
                <c:pt idx="223" formatCode="0.00000">
                  <c:v>5.47166</c:v>
                </c:pt>
                <c:pt idx="224" formatCode="0.00000">
                  <c:v>5.54541</c:v>
                </c:pt>
                <c:pt idx="225" formatCode="0.00000">
                  <c:v>5.58452</c:v>
                </c:pt>
                <c:pt idx="226" formatCode="0.00000">
                  <c:v>5.63447</c:v>
                </c:pt>
                <c:pt idx="227" formatCode="0.00000">
                  <c:v>5.70936</c:v>
                </c:pt>
                <c:pt idx="228" formatCode="0.00000">
                  <c:v>5.78505</c:v>
                </c:pt>
                <c:pt idx="229" formatCode="0.00000">
                  <c:v>5.86872</c:v>
                </c:pt>
                <c:pt idx="230" formatCode="0.00000">
                  <c:v>5.95143</c:v>
                </c:pt>
                <c:pt idx="231">
                  <c:v>6.0547</c:v>
                </c:pt>
                <c:pt idx="232" formatCode="0.00000">
                  <c:v>6.13577</c:v>
                </c:pt>
                <c:pt idx="233" formatCode="0.00000">
                  <c:v>6.25435</c:v>
                </c:pt>
                <c:pt idx="234" formatCode="0.00000">
                  <c:v>6.36333</c:v>
                </c:pt>
                <c:pt idx="235" formatCode="0.00000">
                  <c:v>6.46631</c:v>
                </c:pt>
                <c:pt idx="236" formatCode="0.00000">
                  <c:v>6.56668</c:v>
                </c:pt>
                <c:pt idx="237" formatCode="0.00000">
                  <c:v>6.70764</c:v>
                </c:pt>
                <c:pt idx="238" formatCode="0.00000">
                  <c:v>6.82189</c:v>
                </c:pt>
                <c:pt idx="239" formatCode="0.00000">
                  <c:v>6.91759</c:v>
                </c:pt>
                <c:pt idx="240" formatCode="0.00000">
                  <c:v>7.02619</c:v>
                </c:pt>
                <c:pt idx="241" formatCode="0.00000">
                  <c:v>7.15445</c:v>
                </c:pt>
                <c:pt idx="242" formatCode="0.00000">
                  <c:v>7.29945</c:v>
                </c:pt>
                <c:pt idx="243" formatCode="0.00000">
                  <c:v>7.43054</c:v>
                </c:pt>
                <c:pt idx="244" formatCode="0.00000">
                  <c:v>7.54888</c:v>
                </c:pt>
                <c:pt idx="245" formatCode="0.00000">
                  <c:v>7.68098</c:v>
                </c:pt>
                <c:pt idx="246" formatCode="0.00000">
                  <c:v>7.82126</c:v>
                </c:pt>
                <c:pt idx="247" formatCode="0.00000">
                  <c:v>7.97345</c:v>
                </c:pt>
                <c:pt idx="248" formatCode="0.00000">
                  <c:v>8.09768</c:v>
                </c:pt>
                <c:pt idx="249" formatCode="0.00000">
                  <c:v>8.24543</c:v>
                </c:pt>
                <c:pt idx="250" formatCode="0.00000">
                  <c:v>8.43661</c:v>
                </c:pt>
                <c:pt idx="251" formatCode="0.00000">
                  <c:v>8.58653</c:v>
                </c:pt>
                <c:pt idx="252" formatCode="0.00000">
                  <c:v>8.77217</c:v>
                </c:pt>
                <c:pt idx="253" formatCode="0.00000">
                  <c:v>8.932320000000001</c:v>
                </c:pt>
                <c:pt idx="254" formatCode="0.00000">
                  <c:v>9.11779</c:v>
                </c:pt>
                <c:pt idx="255" formatCode="0.00000">
                  <c:v>9.30425</c:v>
                </c:pt>
                <c:pt idx="256" formatCode="0.00000">
                  <c:v>9.49759</c:v>
                </c:pt>
                <c:pt idx="257" formatCode="0.00000">
                  <c:v>9.66393</c:v>
                </c:pt>
                <c:pt idx="258" formatCode="0.00000">
                  <c:v>9.82112</c:v>
                </c:pt>
                <c:pt idx="259">
                  <c:v>10.0165</c:v>
                </c:pt>
                <c:pt idx="260" formatCode="0.000">
                  <c:v>10.238</c:v>
                </c:pt>
                <c:pt idx="261">
                  <c:v>10.4373</c:v>
                </c:pt>
                <c:pt idx="262">
                  <c:v>10.6431</c:v>
                </c:pt>
                <c:pt idx="263">
                  <c:v>10.8435</c:v>
                </c:pt>
                <c:pt idx="264">
                  <c:v>11.0521</c:v>
                </c:pt>
                <c:pt idx="265">
                  <c:v>11.2426</c:v>
                </c:pt>
                <c:pt idx="266">
                  <c:v>11.4336</c:v>
                </c:pt>
                <c:pt idx="267">
                  <c:v>11.6336</c:v>
                </c:pt>
                <c:pt idx="268">
                  <c:v>11.8416</c:v>
                </c:pt>
                <c:pt idx="269">
                  <c:v>12.0629</c:v>
                </c:pt>
                <c:pt idx="270" formatCode="0.000">
                  <c:v>12.283</c:v>
                </c:pt>
                <c:pt idx="271">
                  <c:v>12.4928</c:v>
                </c:pt>
                <c:pt idx="272">
                  <c:v>12.6875</c:v>
                </c:pt>
                <c:pt idx="273">
                  <c:v>12.9111</c:v>
                </c:pt>
                <c:pt idx="274">
                  <c:v>13.1331</c:v>
                </c:pt>
                <c:pt idx="275">
                  <c:v>13.3381</c:v>
                </c:pt>
                <c:pt idx="276">
                  <c:v>13.5525</c:v>
                </c:pt>
                <c:pt idx="277">
                  <c:v>13.8074</c:v>
                </c:pt>
                <c:pt idx="278">
                  <c:v>14.0692</c:v>
                </c:pt>
                <c:pt idx="279">
                  <c:v>14.3122</c:v>
                </c:pt>
                <c:pt idx="280">
                  <c:v>14.5402</c:v>
                </c:pt>
                <c:pt idx="281">
                  <c:v>14.7529</c:v>
                </c:pt>
                <c:pt idx="282">
                  <c:v>14.9973</c:v>
                </c:pt>
                <c:pt idx="283">
                  <c:v>15.2607</c:v>
                </c:pt>
                <c:pt idx="284">
                  <c:v>15.4841</c:v>
                </c:pt>
                <c:pt idx="285">
                  <c:v>15.7152</c:v>
                </c:pt>
                <c:pt idx="286">
                  <c:v>15.9565</c:v>
                </c:pt>
                <c:pt idx="287">
                  <c:v>16.2087</c:v>
                </c:pt>
                <c:pt idx="288">
                  <c:v>16.4382</c:v>
                </c:pt>
                <c:pt idx="289">
                  <c:v>16.6883</c:v>
                </c:pt>
                <c:pt idx="290" formatCode="0.000">
                  <c:v>16.941</c:v>
                </c:pt>
                <c:pt idx="291" formatCode="0.000">
                  <c:v>17.208</c:v>
                </c:pt>
                <c:pt idx="292">
                  <c:v>17.4734</c:v>
                </c:pt>
                <c:pt idx="293">
                  <c:v>17.7466</c:v>
                </c:pt>
                <c:pt idx="294">
                  <c:v>18.0138</c:v>
                </c:pt>
                <c:pt idx="295">
                  <c:v>18.2582</c:v>
                </c:pt>
                <c:pt idx="296">
                  <c:v>18.4965</c:v>
                </c:pt>
                <c:pt idx="297">
                  <c:v>18.7465</c:v>
                </c:pt>
                <c:pt idx="298">
                  <c:v>18.9754</c:v>
                </c:pt>
                <c:pt idx="299" formatCode="0.000">
                  <c:v>19.207</c:v>
                </c:pt>
                <c:pt idx="300">
                  <c:v>19.4751</c:v>
                </c:pt>
                <c:pt idx="301">
                  <c:v>19.7372</c:v>
                </c:pt>
                <c:pt idx="302">
                  <c:v>19.9839</c:v>
                </c:pt>
                <c:pt idx="303">
                  <c:v>20.1709</c:v>
                </c:pt>
                <c:pt idx="304">
                  <c:v>20.4704</c:v>
                </c:pt>
                <c:pt idx="305">
                  <c:v>20.7505</c:v>
                </c:pt>
                <c:pt idx="306">
                  <c:v>21.0234</c:v>
                </c:pt>
                <c:pt idx="307">
                  <c:v>21.2609</c:v>
                </c:pt>
                <c:pt idx="308">
                  <c:v>21.4946</c:v>
                </c:pt>
                <c:pt idx="309">
                  <c:v>21.7471</c:v>
                </c:pt>
                <c:pt idx="310">
                  <c:v>22.0115</c:v>
                </c:pt>
                <c:pt idx="311">
                  <c:v>22.2081</c:v>
                </c:pt>
                <c:pt idx="312">
                  <c:v>22.4382</c:v>
                </c:pt>
                <c:pt idx="313">
                  <c:v>22.7102</c:v>
                </c:pt>
                <c:pt idx="314">
                  <c:v>22.9679</c:v>
                </c:pt>
                <c:pt idx="315">
                  <c:v>23.2332</c:v>
                </c:pt>
                <c:pt idx="316">
                  <c:v>23.5113</c:v>
                </c:pt>
                <c:pt idx="317" formatCode="0.000">
                  <c:v>23.785</c:v>
                </c:pt>
                <c:pt idx="318" formatCode="0.000">
                  <c:v>24.037</c:v>
                </c:pt>
                <c:pt idx="319">
                  <c:v>24.3037</c:v>
                </c:pt>
                <c:pt idx="320">
                  <c:v>24.6005</c:v>
                </c:pt>
                <c:pt idx="321">
                  <c:v>24.8543</c:v>
                </c:pt>
                <c:pt idx="322">
                  <c:v>25.1322</c:v>
                </c:pt>
                <c:pt idx="323">
                  <c:v>25.3822</c:v>
                </c:pt>
                <c:pt idx="324" formatCode="0.00">
                  <c:v>25.66</c:v>
                </c:pt>
                <c:pt idx="325">
                  <c:v>25.9164</c:v>
                </c:pt>
                <c:pt idx="326">
                  <c:v>26.1069</c:v>
                </c:pt>
                <c:pt idx="327">
                  <c:v>26.3693</c:v>
                </c:pt>
                <c:pt idx="328">
                  <c:v>26.6341</c:v>
                </c:pt>
                <c:pt idx="329">
                  <c:v>26.9399</c:v>
                </c:pt>
                <c:pt idx="330" formatCode="0.000">
                  <c:v>27.216</c:v>
                </c:pt>
                <c:pt idx="331">
                  <c:v>27.5457</c:v>
                </c:pt>
                <c:pt idx="332">
                  <c:v>27.8574</c:v>
                </c:pt>
                <c:pt idx="333">
                  <c:v>28.0797</c:v>
                </c:pt>
                <c:pt idx="334">
                  <c:v>28.3576</c:v>
                </c:pt>
                <c:pt idx="335">
                  <c:v>28.6046</c:v>
                </c:pt>
                <c:pt idx="336">
                  <c:v>28.8832</c:v>
                </c:pt>
                <c:pt idx="337">
                  <c:v>29.0839</c:v>
                </c:pt>
                <c:pt idx="338">
                  <c:v>29.2806</c:v>
                </c:pt>
                <c:pt idx="339">
                  <c:v>29.4844</c:v>
                </c:pt>
                <c:pt idx="340">
                  <c:v>29.7013</c:v>
                </c:pt>
                <c:pt idx="341">
                  <c:v>29.9065</c:v>
                </c:pt>
                <c:pt idx="342" formatCode="0.000">
                  <c:v>30.059</c:v>
                </c:pt>
                <c:pt idx="343" formatCode="0.000">
                  <c:v>30.137</c:v>
                </c:pt>
                <c:pt idx="344">
                  <c:v>30.2168</c:v>
                </c:pt>
                <c:pt idx="345">
                  <c:v>30.2319</c:v>
                </c:pt>
                <c:pt idx="346">
                  <c:v>30.2213</c:v>
                </c:pt>
                <c:pt idx="347">
                  <c:v>30.1722</c:v>
                </c:pt>
                <c:pt idx="348">
                  <c:v>30.1032</c:v>
                </c:pt>
                <c:pt idx="349">
                  <c:v>29.9496</c:v>
                </c:pt>
                <c:pt idx="350">
                  <c:v>29.7812</c:v>
                </c:pt>
                <c:pt idx="351">
                  <c:v>29.6032</c:v>
                </c:pt>
                <c:pt idx="352">
                  <c:v>29.4686</c:v>
                </c:pt>
                <c:pt idx="353">
                  <c:v>29.2962</c:v>
                </c:pt>
                <c:pt idx="354">
                  <c:v>29.1288</c:v>
                </c:pt>
                <c:pt idx="355">
                  <c:v>28.9633</c:v>
                </c:pt>
                <c:pt idx="356">
                  <c:v>28.8608</c:v>
                </c:pt>
                <c:pt idx="357">
                  <c:v>28.7066</c:v>
                </c:pt>
                <c:pt idx="358">
                  <c:v>28.5977</c:v>
                </c:pt>
                <c:pt idx="359">
                  <c:v>28.4608</c:v>
                </c:pt>
                <c:pt idx="360">
                  <c:v>28.3881</c:v>
                </c:pt>
                <c:pt idx="361">
                  <c:v>28.3038</c:v>
                </c:pt>
                <c:pt idx="362">
                  <c:v>28.2335</c:v>
                </c:pt>
                <c:pt idx="363">
                  <c:v>28.1977</c:v>
                </c:pt>
                <c:pt idx="364">
                  <c:v>28.1447</c:v>
                </c:pt>
                <c:pt idx="365">
                  <c:v>28.0971</c:v>
                </c:pt>
                <c:pt idx="366">
                  <c:v>28.1627</c:v>
                </c:pt>
                <c:pt idx="367">
                  <c:v>28.1547</c:v>
                </c:pt>
                <c:pt idx="368">
                  <c:v>28.2007</c:v>
                </c:pt>
                <c:pt idx="369">
                  <c:v>28.1794</c:v>
                </c:pt>
                <c:pt idx="370">
                  <c:v>28.2477</c:v>
                </c:pt>
                <c:pt idx="371">
                  <c:v>28.2913</c:v>
                </c:pt>
                <c:pt idx="372">
                  <c:v>28.3465</c:v>
                </c:pt>
                <c:pt idx="373">
                  <c:v>28.3962</c:v>
                </c:pt>
                <c:pt idx="374">
                  <c:v>28.4977</c:v>
                </c:pt>
                <c:pt idx="375">
                  <c:v>28.5795</c:v>
                </c:pt>
                <c:pt idx="376">
                  <c:v>28.6614</c:v>
                </c:pt>
                <c:pt idx="377">
                  <c:v>28.7068</c:v>
                </c:pt>
                <c:pt idx="378">
                  <c:v>28.7756</c:v>
                </c:pt>
                <c:pt idx="379">
                  <c:v>28.8247</c:v>
                </c:pt>
                <c:pt idx="380">
                  <c:v>28.8636</c:v>
                </c:pt>
                <c:pt idx="381">
                  <c:v>28.8999</c:v>
                </c:pt>
                <c:pt idx="382">
                  <c:v>28.9477</c:v>
                </c:pt>
                <c:pt idx="383">
                  <c:v>28.9686</c:v>
                </c:pt>
                <c:pt idx="384">
                  <c:v>29.0904</c:v>
                </c:pt>
                <c:pt idx="385">
                  <c:v>29.1155</c:v>
                </c:pt>
                <c:pt idx="386">
                  <c:v>29.1622</c:v>
                </c:pt>
                <c:pt idx="387">
                  <c:v>29.2339</c:v>
                </c:pt>
                <c:pt idx="388" formatCode="0.000">
                  <c:v>29.276</c:v>
                </c:pt>
                <c:pt idx="389">
                  <c:v>29.3009</c:v>
                </c:pt>
                <c:pt idx="390">
                  <c:v>29.3142</c:v>
                </c:pt>
                <c:pt idx="391">
                  <c:v>29.3079</c:v>
                </c:pt>
                <c:pt idx="392">
                  <c:v>29.3571</c:v>
                </c:pt>
                <c:pt idx="393">
                  <c:v>29.3758</c:v>
                </c:pt>
                <c:pt idx="394">
                  <c:v>29.4634</c:v>
                </c:pt>
                <c:pt idx="395">
                  <c:v>29.4863</c:v>
                </c:pt>
                <c:pt idx="396">
                  <c:v>29.5117</c:v>
                </c:pt>
                <c:pt idx="397">
                  <c:v>29.5681</c:v>
                </c:pt>
                <c:pt idx="398">
                  <c:v>29.5862</c:v>
                </c:pt>
                <c:pt idx="399">
                  <c:v>29.6022</c:v>
                </c:pt>
                <c:pt idx="400">
                  <c:v>29.5962</c:v>
                </c:pt>
                <c:pt idx="401">
                  <c:v>29.5562</c:v>
                </c:pt>
                <c:pt idx="402">
                  <c:v>29.5235</c:v>
                </c:pt>
                <c:pt idx="403">
                  <c:v>29.5635</c:v>
                </c:pt>
                <c:pt idx="404">
                  <c:v>29.5306</c:v>
                </c:pt>
                <c:pt idx="405">
                  <c:v>29.4706</c:v>
                </c:pt>
                <c:pt idx="406">
                  <c:v>29.4855</c:v>
                </c:pt>
                <c:pt idx="407">
                  <c:v>29.4802</c:v>
                </c:pt>
                <c:pt idx="408" formatCode="0.000">
                  <c:v>29.491</c:v>
                </c:pt>
                <c:pt idx="409">
                  <c:v>29.4622</c:v>
                </c:pt>
                <c:pt idx="410">
                  <c:v>29.4136</c:v>
                </c:pt>
                <c:pt idx="411">
                  <c:v>29.3829</c:v>
                </c:pt>
                <c:pt idx="412">
                  <c:v>29.3344</c:v>
                </c:pt>
                <c:pt idx="413">
                  <c:v>29.2952</c:v>
                </c:pt>
                <c:pt idx="414">
                  <c:v>29.2147</c:v>
                </c:pt>
                <c:pt idx="415">
                  <c:v>29.1978</c:v>
                </c:pt>
                <c:pt idx="416">
                  <c:v>29.1869</c:v>
                </c:pt>
                <c:pt idx="417">
                  <c:v>29.1734</c:v>
                </c:pt>
                <c:pt idx="418" formatCode="0.000">
                  <c:v>29.205</c:v>
                </c:pt>
                <c:pt idx="419">
                  <c:v>29.1661</c:v>
                </c:pt>
                <c:pt idx="420">
                  <c:v>29.1392</c:v>
                </c:pt>
                <c:pt idx="421">
                  <c:v>29.0858</c:v>
                </c:pt>
                <c:pt idx="422">
                  <c:v>29.0314</c:v>
                </c:pt>
                <c:pt idx="423">
                  <c:v>28.9641</c:v>
                </c:pt>
                <c:pt idx="424">
                  <c:v>28.8721</c:v>
                </c:pt>
                <c:pt idx="425">
                  <c:v>28.8707</c:v>
                </c:pt>
                <c:pt idx="426">
                  <c:v>28.7961</c:v>
                </c:pt>
                <c:pt idx="427" formatCode="0.000">
                  <c:v>28.714</c:v>
                </c:pt>
                <c:pt idx="428">
                  <c:v>28.6559</c:v>
                </c:pt>
                <c:pt idx="429">
                  <c:v>28.5866</c:v>
                </c:pt>
                <c:pt idx="430">
                  <c:v>28.4366</c:v>
                </c:pt>
                <c:pt idx="431">
                  <c:v>28.3587</c:v>
                </c:pt>
                <c:pt idx="432">
                  <c:v>28.2756</c:v>
                </c:pt>
                <c:pt idx="433">
                  <c:v>28.2292</c:v>
                </c:pt>
                <c:pt idx="434">
                  <c:v>28.1097</c:v>
                </c:pt>
                <c:pt idx="435">
                  <c:v>27.9834</c:v>
                </c:pt>
                <c:pt idx="436">
                  <c:v>27.8496</c:v>
                </c:pt>
                <c:pt idx="437">
                  <c:v>27.7667</c:v>
                </c:pt>
                <c:pt idx="438">
                  <c:v>27.7665</c:v>
                </c:pt>
                <c:pt idx="439">
                  <c:v>27.6942</c:v>
                </c:pt>
                <c:pt idx="440" formatCode="0.000">
                  <c:v>27.549</c:v>
                </c:pt>
                <c:pt idx="441">
                  <c:v>27.5226</c:v>
                </c:pt>
                <c:pt idx="442">
                  <c:v>27.4289</c:v>
                </c:pt>
                <c:pt idx="443">
                  <c:v>27.4036</c:v>
                </c:pt>
                <c:pt idx="444">
                  <c:v>27.3192</c:v>
                </c:pt>
                <c:pt idx="445">
                  <c:v>27.1834</c:v>
                </c:pt>
                <c:pt idx="446">
                  <c:v>27.0287</c:v>
                </c:pt>
                <c:pt idx="447">
                  <c:v>26.9089</c:v>
                </c:pt>
                <c:pt idx="448">
                  <c:v>26.8585</c:v>
                </c:pt>
                <c:pt idx="449">
                  <c:v>26.7405</c:v>
                </c:pt>
                <c:pt idx="450">
                  <c:v>26.6487</c:v>
                </c:pt>
                <c:pt idx="451">
                  <c:v>26.6237</c:v>
                </c:pt>
                <c:pt idx="452">
                  <c:v>26.5995</c:v>
                </c:pt>
                <c:pt idx="453">
                  <c:v>26.5965</c:v>
                </c:pt>
                <c:pt idx="454">
                  <c:v>26.5547</c:v>
                </c:pt>
                <c:pt idx="455">
                  <c:v>26.5356</c:v>
                </c:pt>
                <c:pt idx="456" formatCode="0.000">
                  <c:v>26.526</c:v>
                </c:pt>
                <c:pt idx="457">
                  <c:v>26.5041</c:v>
                </c:pt>
                <c:pt idx="458">
                  <c:v>26.4594</c:v>
                </c:pt>
                <c:pt idx="459">
                  <c:v>26.3919</c:v>
                </c:pt>
                <c:pt idx="460">
                  <c:v>26.4396</c:v>
                </c:pt>
                <c:pt idx="461">
                  <c:v>26.4561</c:v>
                </c:pt>
                <c:pt idx="462">
                  <c:v>26.4426</c:v>
                </c:pt>
                <c:pt idx="463">
                  <c:v>26.4653</c:v>
                </c:pt>
                <c:pt idx="464" formatCode="0.000">
                  <c:v>26.555</c:v>
                </c:pt>
                <c:pt idx="465">
                  <c:v>26.6364</c:v>
                </c:pt>
                <c:pt idx="466">
                  <c:v>26.7052</c:v>
                </c:pt>
                <c:pt idx="467">
                  <c:v>26.7736</c:v>
                </c:pt>
                <c:pt idx="468">
                  <c:v>26.8358</c:v>
                </c:pt>
                <c:pt idx="469">
                  <c:v>26.8658</c:v>
                </c:pt>
                <c:pt idx="470">
                  <c:v>26.8328</c:v>
                </c:pt>
                <c:pt idx="471">
                  <c:v>26.8071</c:v>
                </c:pt>
                <c:pt idx="472">
                  <c:v>26.8236</c:v>
                </c:pt>
                <c:pt idx="473">
                  <c:v>26.8399</c:v>
                </c:pt>
                <c:pt idx="474">
                  <c:v>26.7705</c:v>
                </c:pt>
                <c:pt idx="475">
                  <c:v>26.7126</c:v>
                </c:pt>
                <c:pt idx="476">
                  <c:v>26.7684</c:v>
                </c:pt>
                <c:pt idx="477" formatCode="0.000">
                  <c:v>26.803</c:v>
                </c:pt>
                <c:pt idx="478">
                  <c:v>26.7184</c:v>
                </c:pt>
                <c:pt idx="479">
                  <c:v>26.7661</c:v>
                </c:pt>
                <c:pt idx="480">
                  <c:v>26.9053</c:v>
                </c:pt>
                <c:pt idx="481">
                  <c:v>26.9011</c:v>
                </c:pt>
                <c:pt idx="482" formatCode="0.000">
                  <c:v>26.732</c:v>
                </c:pt>
                <c:pt idx="483">
                  <c:v>26.7704</c:v>
                </c:pt>
                <c:pt idx="484">
                  <c:v>26.6536</c:v>
                </c:pt>
                <c:pt idx="485">
                  <c:v>26.7432</c:v>
                </c:pt>
                <c:pt idx="486">
                  <c:v>26.6492</c:v>
                </c:pt>
                <c:pt idx="487">
                  <c:v>26.7038</c:v>
                </c:pt>
                <c:pt idx="488">
                  <c:v>26.7316</c:v>
                </c:pt>
                <c:pt idx="489" formatCode="0.000">
                  <c:v>26.658</c:v>
                </c:pt>
                <c:pt idx="490">
                  <c:v>26.7609</c:v>
                </c:pt>
                <c:pt idx="491">
                  <c:v>26.8402</c:v>
                </c:pt>
                <c:pt idx="492">
                  <c:v>26.8426</c:v>
                </c:pt>
                <c:pt idx="493">
                  <c:v>26.8816</c:v>
                </c:pt>
                <c:pt idx="494">
                  <c:v>26.8844</c:v>
                </c:pt>
                <c:pt idx="495">
                  <c:v>26.9427</c:v>
                </c:pt>
                <c:pt idx="496">
                  <c:v>27.0444</c:v>
                </c:pt>
                <c:pt idx="497">
                  <c:v>26.9545</c:v>
                </c:pt>
                <c:pt idx="498">
                  <c:v>27.1257</c:v>
                </c:pt>
                <c:pt idx="499">
                  <c:v>27.0706</c:v>
                </c:pt>
                <c:pt idx="500">
                  <c:v>27.1327</c:v>
                </c:pt>
                <c:pt idx="501">
                  <c:v>27.2717</c:v>
                </c:pt>
                <c:pt idx="502">
                  <c:v>27.2833</c:v>
                </c:pt>
                <c:pt idx="503">
                  <c:v>27.3254</c:v>
                </c:pt>
                <c:pt idx="504">
                  <c:v>27.3871</c:v>
                </c:pt>
                <c:pt idx="505">
                  <c:v>27.4773</c:v>
                </c:pt>
                <c:pt idx="506">
                  <c:v>27.6091</c:v>
                </c:pt>
                <c:pt idx="507">
                  <c:v>27.7208</c:v>
                </c:pt>
                <c:pt idx="508" formatCode="0.000">
                  <c:v>27.788</c:v>
                </c:pt>
                <c:pt idx="509">
                  <c:v>27.8142</c:v>
                </c:pt>
                <c:pt idx="510">
                  <c:v>27.9792</c:v>
                </c:pt>
                <c:pt idx="511">
                  <c:v>28.0864</c:v>
                </c:pt>
                <c:pt idx="512" formatCode="0.000">
                  <c:v>28.127</c:v>
                </c:pt>
                <c:pt idx="513">
                  <c:v>28.1534</c:v>
                </c:pt>
                <c:pt idx="514">
                  <c:v>28.1965</c:v>
                </c:pt>
                <c:pt idx="515">
                  <c:v>28.3264</c:v>
                </c:pt>
                <c:pt idx="516" formatCode="0.000">
                  <c:v>28.349</c:v>
                </c:pt>
                <c:pt idx="517">
                  <c:v>28.3753</c:v>
                </c:pt>
                <c:pt idx="518">
                  <c:v>28.3849</c:v>
                </c:pt>
                <c:pt idx="519">
                  <c:v>28.5761</c:v>
                </c:pt>
                <c:pt idx="520">
                  <c:v>29.2142</c:v>
                </c:pt>
                <c:pt idx="521" formatCode="0.000">
                  <c:v>29.224</c:v>
                </c:pt>
                <c:pt idx="522">
                  <c:v>29.2963</c:v>
                </c:pt>
                <c:pt idx="523">
                  <c:v>29.3199</c:v>
                </c:pt>
                <c:pt idx="524">
                  <c:v>29.3292</c:v>
                </c:pt>
                <c:pt idx="525">
                  <c:v>29.4863</c:v>
                </c:pt>
                <c:pt idx="526">
                  <c:v>29.4486</c:v>
                </c:pt>
                <c:pt idx="527">
                  <c:v>29.4102</c:v>
                </c:pt>
                <c:pt idx="528">
                  <c:v>29.4847</c:v>
                </c:pt>
                <c:pt idx="529">
                  <c:v>29.4919</c:v>
                </c:pt>
                <c:pt idx="530" formatCode="0.000">
                  <c:v>29.533</c:v>
                </c:pt>
                <c:pt idx="531">
                  <c:v>29.4315</c:v>
                </c:pt>
                <c:pt idx="532">
                  <c:v>29.5948</c:v>
                </c:pt>
                <c:pt idx="533" formatCode="0.000">
                  <c:v>29.646</c:v>
                </c:pt>
                <c:pt idx="534" formatCode="0.000">
                  <c:v>29.609</c:v>
                </c:pt>
                <c:pt idx="535">
                  <c:v>29.5724</c:v>
                </c:pt>
                <c:pt idx="536">
                  <c:v>29.6362</c:v>
                </c:pt>
                <c:pt idx="537">
                  <c:v>29.6787</c:v>
                </c:pt>
                <c:pt idx="538">
                  <c:v>29.5795</c:v>
                </c:pt>
                <c:pt idx="539">
                  <c:v>29.5355</c:v>
                </c:pt>
                <c:pt idx="540">
                  <c:v>29.5501</c:v>
                </c:pt>
                <c:pt idx="541">
                  <c:v>29.5759</c:v>
                </c:pt>
                <c:pt idx="542">
                  <c:v>29.5341</c:v>
                </c:pt>
                <c:pt idx="543">
                  <c:v>29.5799</c:v>
                </c:pt>
                <c:pt idx="544">
                  <c:v>29.5704</c:v>
                </c:pt>
                <c:pt idx="545">
                  <c:v>29.5581</c:v>
                </c:pt>
                <c:pt idx="546">
                  <c:v>29.4638</c:v>
                </c:pt>
                <c:pt idx="547" formatCode="0.00">
                  <c:v>29.53</c:v>
                </c:pt>
                <c:pt idx="548">
                  <c:v>29.5096</c:v>
                </c:pt>
                <c:pt idx="549" formatCode="0.000">
                  <c:v>29.577</c:v>
                </c:pt>
                <c:pt idx="550">
                  <c:v>29.4433</c:v>
                </c:pt>
                <c:pt idx="551">
                  <c:v>29.4245</c:v>
                </c:pt>
                <c:pt idx="552">
                  <c:v>29.4271</c:v>
                </c:pt>
                <c:pt idx="553">
                  <c:v>29.4397</c:v>
                </c:pt>
                <c:pt idx="554">
                  <c:v>29.4252</c:v>
                </c:pt>
                <c:pt idx="555">
                  <c:v>29.3821</c:v>
                </c:pt>
                <c:pt idx="556">
                  <c:v>29.4516</c:v>
                </c:pt>
                <c:pt idx="557">
                  <c:v>29.6181</c:v>
                </c:pt>
                <c:pt idx="558">
                  <c:v>29.7479</c:v>
                </c:pt>
                <c:pt idx="559">
                  <c:v>29.7983</c:v>
                </c:pt>
                <c:pt idx="560">
                  <c:v>29.8865</c:v>
                </c:pt>
                <c:pt idx="561">
                  <c:v>29.9747</c:v>
                </c:pt>
                <c:pt idx="562">
                  <c:v>30.1613</c:v>
                </c:pt>
                <c:pt idx="563">
                  <c:v>30.2887</c:v>
                </c:pt>
                <c:pt idx="564">
                  <c:v>30.3778</c:v>
                </c:pt>
                <c:pt idx="565">
                  <c:v>30.5105</c:v>
                </c:pt>
                <c:pt idx="566">
                  <c:v>30.6602</c:v>
                </c:pt>
                <c:pt idx="567">
                  <c:v>30.8333</c:v>
                </c:pt>
                <c:pt idx="568">
                  <c:v>30.8555</c:v>
                </c:pt>
                <c:pt idx="569">
                  <c:v>30.9178</c:v>
                </c:pt>
                <c:pt idx="570">
                  <c:v>31.0374</c:v>
                </c:pt>
                <c:pt idx="571">
                  <c:v>30.9858</c:v>
                </c:pt>
                <c:pt idx="572">
                  <c:v>31.0345</c:v>
                </c:pt>
                <c:pt idx="573">
                  <c:v>31.0913</c:v>
                </c:pt>
                <c:pt idx="574">
                  <c:v>31.1394</c:v>
                </c:pt>
                <c:pt idx="575">
                  <c:v>30.9812</c:v>
                </c:pt>
                <c:pt idx="576">
                  <c:v>30.9006</c:v>
                </c:pt>
                <c:pt idx="577">
                  <c:v>30.7301</c:v>
                </c:pt>
                <c:pt idx="578">
                  <c:v>30.6923</c:v>
                </c:pt>
                <c:pt idx="579">
                  <c:v>30.5081</c:v>
                </c:pt>
                <c:pt idx="580">
                  <c:v>30.3272</c:v>
                </c:pt>
                <c:pt idx="581">
                  <c:v>30.1864</c:v>
                </c:pt>
                <c:pt idx="582">
                  <c:v>30.0504</c:v>
                </c:pt>
                <c:pt idx="583">
                  <c:v>29.9497</c:v>
                </c:pt>
                <c:pt idx="584">
                  <c:v>29.7446</c:v>
                </c:pt>
                <c:pt idx="585">
                  <c:v>29.5853</c:v>
                </c:pt>
                <c:pt idx="586">
                  <c:v>29.3667</c:v>
                </c:pt>
                <c:pt idx="587">
                  <c:v>29.2097</c:v>
                </c:pt>
                <c:pt idx="588">
                  <c:v>29.0748</c:v>
                </c:pt>
                <c:pt idx="589">
                  <c:v>28.8653</c:v>
                </c:pt>
                <c:pt idx="590">
                  <c:v>28.6566</c:v>
                </c:pt>
                <c:pt idx="591">
                  <c:v>28.5284</c:v>
                </c:pt>
                <c:pt idx="592">
                  <c:v>28.4251</c:v>
                </c:pt>
                <c:pt idx="593">
                  <c:v>28.2151</c:v>
                </c:pt>
                <c:pt idx="594">
                  <c:v>27.9558</c:v>
                </c:pt>
                <c:pt idx="595">
                  <c:v>27.7449</c:v>
                </c:pt>
                <c:pt idx="596">
                  <c:v>27.5896</c:v>
                </c:pt>
                <c:pt idx="597">
                  <c:v>27.4766</c:v>
                </c:pt>
                <c:pt idx="598" formatCode="0.000">
                  <c:v>27.343</c:v>
                </c:pt>
                <c:pt idx="599">
                  <c:v>27.1953</c:v>
                </c:pt>
                <c:pt idx="600" formatCode="0.000">
                  <c:v>27.149</c:v>
                </c:pt>
                <c:pt idx="601" formatCode="0.000">
                  <c:v>27.172</c:v>
                </c:pt>
                <c:pt idx="602">
                  <c:v>27.1742</c:v>
                </c:pt>
                <c:pt idx="603">
                  <c:v>27.0985</c:v>
                </c:pt>
                <c:pt idx="604">
                  <c:v>26.9771</c:v>
                </c:pt>
                <c:pt idx="605">
                  <c:v>27.0129</c:v>
                </c:pt>
                <c:pt idx="606">
                  <c:v>27.0542</c:v>
                </c:pt>
                <c:pt idx="607">
                  <c:v>26.9579</c:v>
                </c:pt>
                <c:pt idx="608">
                  <c:v>26.8631</c:v>
                </c:pt>
                <c:pt idx="609">
                  <c:v>26.8771</c:v>
                </c:pt>
                <c:pt idx="610">
                  <c:v>26.8973</c:v>
                </c:pt>
                <c:pt idx="611">
                  <c:v>26.8316</c:v>
                </c:pt>
                <c:pt idx="612">
                  <c:v>26.6365</c:v>
                </c:pt>
                <c:pt idx="613">
                  <c:v>26.6468</c:v>
                </c:pt>
                <c:pt idx="614">
                  <c:v>26.6236</c:v>
                </c:pt>
                <c:pt idx="615">
                  <c:v>26.5411</c:v>
                </c:pt>
                <c:pt idx="616">
                  <c:v>26.4955</c:v>
                </c:pt>
                <c:pt idx="617">
                  <c:v>26.3938</c:v>
                </c:pt>
                <c:pt idx="618">
                  <c:v>26.4654</c:v>
                </c:pt>
                <c:pt idx="619">
                  <c:v>26.4575</c:v>
                </c:pt>
                <c:pt idx="620">
                  <c:v>26.3757</c:v>
                </c:pt>
                <c:pt idx="621">
                  <c:v>26.2662</c:v>
                </c:pt>
                <c:pt idx="622">
                  <c:v>26.2107</c:v>
                </c:pt>
                <c:pt idx="623">
                  <c:v>26.1849</c:v>
                </c:pt>
                <c:pt idx="624">
                  <c:v>26.2266</c:v>
                </c:pt>
                <c:pt idx="625">
                  <c:v>26.1158</c:v>
                </c:pt>
                <c:pt idx="626">
                  <c:v>26.0826</c:v>
                </c:pt>
                <c:pt idx="627" formatCode="0.000">
                  <c:v>26.061</c:v>
                </c:pt>
                <c:pt idx="628">
                  <c:v>26.1078</c:v>
                </c:pt>
                <c:pt idx="629">
                  <c:v>25.9985</c:v>
                </c:pt>
                <c:pt idx="630">
                  <c:v>25.8956</c:v>
                </c:pt>
                <c:pt idx="631">
                  <c:v>25.8495</c:v>
                </c:pt>
                <c:pt idx="632">
                  <c:v>25.9121</c:v>
                </c:pt>
                <c:pt idx="633">
                  <c:v>25.7671</c:v>
                </c:pt>
                <c:pt idx="634">
                  <c:v>25.5803</c:v>
                </c:pt>
                <c:pt idx="635" formatCode="0.000">
                  <c:v>25.195</c:v>
                </c:pt>
                <c:pt idx="636">
                  <c:v>25.0222</c:v>
                </c:pt>
                <c:pt idx="637">
                  <c:v>24.5211</c:v>
                </c:pt>
                <c:pt idx="638">
                  <c:v>24.3829</c:v>
                </c:pt>
                <c:pt idx="639">
                  <c:v>25.9035</c:v>
                </c:pt>
                <c:pt idx="640">
                  <c:v>27.9234</c:v>
                </c:pt>
                <c:pt idx="641">
                  <c:v>29.8457</c:v>
                </c:pt>
                <c:pt idx="642" formatCode="0.000">
                  <c:v>31.329</c:v>
                </c:pt>
                <c:pt idx="643">
                  <c:v>27.1723</c:v>
                </c:pt>
                <c:pt idx="644">
                  <c:v>30.9217</c:v>
                </c:pt>
                <c:pt idx="645">
                  <c:v>31.1205</c:v>
                </c:pt>
                <c:pt idx="646">
                  <c:v>32.1959</c:v>
                </c:pt>
                <c:pt idx="647">
                  <c:v>31.1579</c:v>
                </c:pt>
                <c:pt idx="648">
                  <c:v>33.4385</c:v>
                </c:pt>
                <c:pt idx="649">
                  <c:v>38.0019</c:v>
                </c:pt>
                <c:pt idx="650" formatCode="0.000">
                  <c:v>51.535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'Figure 4a - Table 2'!$G$4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E2B801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4a - Table 2'!$G$5:$G$655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4a - Table 2'!$H$5:$H$655</c:f>
              <c:numCache>
                <c:formatCode>0.0000</c:formatCode>
                <c:ptCount val="651"/>
                <c:pt idx="0">
                  <c:v>18.6209</c:v>
                </c:pt>
                <c:pt idx="1">
                  <c:v>18.6372</c:v>
                </c:pt>
                <c:pt idx="2">
                  <c:v>18.7309</c:v>
                </c:pt>
                <c:pt idx="3">
                  <c:v>18.5863</c:v>
                </c:pt>
                <c:pt idx="4">
                  <c:v>18.7904</c:v>
                </c:pt>
                <c:pt idx="5">
                  <c:v>18.8571</c:v>
                </c:pt>
                <c:pt idx="6">
                  <c:v>18.8398</c:v>
                </c:pt>
                <c:pt idx="7">
                  <c:v>19.0166</c:v>
                </c:pt>
                <c:pt idx="8">
                  <c:v>18.9346</c:v>
                </c:pt>
                <c:pt idx="9">
                  <c:v>19.0321</c:v>
                </c:pt>
                <c:pt idx="10">
                  <c:v>19.1429</c:v>
                </c:pt>
                <c:pt idx="11">
                  <c:v>19.0425</c:v>
                </c:pt>
                <c:pt idx="12">
                  <c:v>19.1311</c:v>
                </c:pt>
                <c:pt idx="13">
                  <c:v>19.1467</c:v>
                </c:pt>
                <c:pt idx="14">
                  <c:v>19.0844</c:v>
                </c:pt>
                <c:pt idx="15">
                  <c:v>19.1935</c:v>
                </c:pt>
                <c:pt idx="16">
                  <c:v>19.0571</c:v>
                </c:pt>
                <c:pt idx="17">
                  <c:v>19.0619</c:v>
                </c:pt>
                <c:pt idx="18" formatCode="0.00">
                  <c:v>19.06</c:v>
                </c:pt>
                <c:pt idx="19">
                  <c:v>19.1138</c:v>
                </c:pt>
                <c:pt idx="20" formatCode="0.000">
                  <c:v>19.158</c:v>
                </c:pt>
                <c:pt idx="21">
                  <c:v>19.1316</c:v>
                </c:pt>
                <c:pt idx="22">
                  <c:v>19.1651</c:v>
                </c:pt>
                <c:pt idx="23">
                  <c:v>19.1799</c:v>
                </c:pt>
                <c:pt idx="24" formatCode="0.000">
                  <c:v>19.203</c:v>
                </c:pt>
                <c:pt idx="25" formatCode="0.000">
                  <c:v>19.336</c:v>
                </c:pt>
                <c:pt idx="26">
                  <c:v>19.3734</c:v>
                </c:pt>
                <c:pt idx="27">
                  <c:v>19.4921</c:v>
                </c:pt>
                <c:pt idx="28">
                  <c:v>19.6119</c:v>
                </c:pt>
                <c:pt idx="29">
                  <c:v>19.7204</c:v>
                </c:pt>
                <c:pt idx="30">
                  <c:v>19.8932</c:v>
                </c:pt>
                <c:pt idx="31">
                  <c:v>20.0304</c:v>
                </c:pt>
                <c:pt idx="32">
                  <c:v>20.1457</c:v>
                </c:pt>
                <c:pt idx="33" formatCode="0.000">
                  <c:v>20.229</c:v>
                </c:pt>
                <c:pt idx="34">
                  <c:v>20.2209</c:v>
                </c:pt>
                <c:pt idx="35">
                  <c:v>20.0091</c:v>
                </c:pt>
                <c:pt idx="36">
                  <c:v>19.9179</c:v>
                </c:pt>
                <c:pt idx="37">
                  <c:v>19.8876</c:v>
                </c:pt>
                <c:pt idx="38">
                  <c:v>19.8201</c:v>
                </c:pt>
                <c:pt idx="39">
                  <c:v>19.7154</c:v>
                </c:pt>
                <c:pt idx="40">
                  <c:v>19.7525</c:v>
                </c:pt>
                <c:pt idx="41" formatCode="0.000">
                  <c:v>19.838</c:v>
                </c:pt>
                <c:pt idx="42">
                  <c:v>19.8492</c:v>
                </c:pt>
                <c:pt idx="43">
                  <c:v>19.9265</c:v>
                </c:pt>
                <c:pt idx="44">
                  <c:v>19.9031</c:v>
                </c:pt>
                <c:pt idx="45">
                  <c:v>19.9484</c:v>
                </c:pt>
                <c:pt idx="46">
                  <c:v>20.0674</c:v>
                </c:pt>
                <c:pt idx="47">
                  <c:v>20.1196</c:v>
                </c:pt>
                <c:pt idx="48" formatCode="0.0">
                  <c:v>20.2</c:v>
                </c:pt>
                <c:pt idx="49">
                  <c:v>20.2416</c:v>
                </c:pt>
                <c:pt idx="50">
                  <c:v>20.3234</c:v>
                </c:pt>
                <c:pt idx="51">
                  <c:v>20.4523</c:v>
                </c:pt>
                <c:pt idx="52">
                  <c:v>20.5028</c:v>
                </c:pt>
                <c:pt idx="53">
                  <c:v>20.6484</c:v>
                </c:pt>
                <c:pt idx="54">
                  <c:v>20.7251</c:v>
                </c:pt>
                <c:pt idx="55">
                  <c:v>20.8855</c:v>
                </c:pt>
                <c:pt idx="56" formatCode="0.000">
                  <c:v>21.034</c:v>
                </c:pt>
                <c:pt idx="57" formatCode="0.000">
                  <c:v>21.051</c:v>
                </c:pt>
                <c:pt idx="58">
                  <c:v>20.9954</c:v>
                </c:pt>
                <c:pt idx="59">
                  <c:v>21.0033</c:v>
                </c:pt>
                <c:pt idx="60">
                  <c:v>20.8995</c:v>
                </c:pt>
                <c:pt idx="61" formatCode="0.000">
                  <c:v>20.902</c:v>
                </c:pt>
                <c:pt idx="62">
                  <c:v>20.8795</c:v>
                </c:pt>
                <c:pt idx="63">
                  <c:v>20.9381</c:v>
                </c:pt>
                <c:pt idx="64">
                  <c:v>21.0064</c:v>
                </c:pt>
                <c:pt idx="65">
                  <c:v>21.0322</c:v>
                </c:pt>
                <c:pt idx="66">
                  <c:v>21.1558</c:v>
                </c:pt>
                <c:pt idx="67" formatCode="0.000">
                  <c:v>21.224</c:v>
                </c:pt>
                <c:pt idx="68">
                  <c:v>21.2459</c:v>
                </c:pt>
                <c:pt idx="69">
                  <c:v>21.1757</c:v>
                </c:pt>
                <c:pt idx="70">
                  <c:v>21.2859</c:v>
                </c:pt>
                <c:pt idx="71">
                  <c:v>21.3855</c:v>
                </c:pt>
                <c:pt idx="72">
                  <c:v>21.4117</c:v>
                </c:pt>
                <c:pt idx="73">
                  <c:v>21.4885</c:v>
                </c:pt>
                <c:pt idx="74">
                  <c:v>21.5644</c:v>
                </c:pt>
                <c:pt idx="75">
                  <c:v>21.6633</c:v>
                </c:pt>
                <c:pt idx="76">
                  <c:v>21.7839</c:v>
                </c:pt>
                <c:pt idx="77">
                  <c:v>21.7352</c:v>
                </c:pt>
                <c:pt idx="78">
                  <c:v>21.7579</c:v>
                </c:pt>
                <c:pt idx="79">
                  <c:v>21.9182</c:v>
                </c:pt>
                <c:pt idx="80">
                  <c:v>21.9727</c:v>
                </c:pt>
                <c:pt idx="81" formatCode="0.000">
                  <c:v>22.041</c:v>
                </c:pt>
                <c:pt idx="82">
                  <c:v>22.1187</c:v>
                </c:pt>
                <c:pt idx="83">
                  <c:v>22.1656</c:v>
                </c:pt>
                <c:pt idx="84">
                  <c:v>22.3372</c:v>
                </c:pt>
                <c:pt idx="85">
                  <c:v>22.3984</c:v>
                </c:pt>
                <c:pt idx="86">
                  <c:v>22.3875</c:v>
                </c:pt>
                <c:pt idx="87">
                  <c:v>22.4032</c:v>
                </c:pt>
                <c:pt idx="88">
                  <c:v>22.4103</c:v>
                </c:pt>
                <c:pt idx="89">
                  <c:v>22.4835</c:v>
                </c:pt>
                <c:pt idx="90">
                  <c:v>22.5365</c:v>
                </c:pt>
                <c:pt idx="91">
                  <c:v>22.5771</c:v>
                </c:pt>
                <c:pt idx="92" formatCode="0.000">
                  <c:v>22.707</c:v>
                </c:pt>
                <c:pt idx="93">
                  <c:v>22.8633</c:v>
                </c:pt>
                <c:pt idx="94">
                  <c:v>22.9885</c:v>
                </c:pt>
                <c:pt idx="95">
                  <c:v>23.0621</c:v>
                </c:pt>
                <c:pt idx="96">
                  <c:v>23.1573</c:v>
                </c:pt>
                <c:pt idx="97">
                  <c:v>23.2344</c:v>
                </c:pt>
                <c:pt idx="98">
                  <c:v>23.2601</c:v>
                </c:pt>
                <c:pt idx="99">
                  <c:v>23.3001</c:v>
                </c:pt>
                <c:pt idx="100">
                  <c:v>23.4074</c:v>
                </c:pt>
                <c:pt idx="101">
                  <c:v>23.5299</c:v>
                </c:pt>
                <c:pt idx="102">
                  <c:v>23.6866</c:v>
                </c:pt>
                <c:pt idx="103">
                  <c:v>23.8471</c:v>
                </c:pt>
                <c:pt idx="104" formatCode="0.000">
                  <c:v>23.978</c:v>
                </c:pt>
                <c:pt idx="105">
                  <c:v>24.1115</c:v>
                </c:pt>
                <c:pt idx="106" formatCode="0.000">
                  <c:v>24.173</c:v>
                </c:pt>
                <c:pt idx="107">
                  <c:v>24.2926</c:v>
                </c:pt>
                <c:pt idx="108">
                  <c:v>24.4488</c:v>
                </c:pt>
                <c:pt idx="109">
                  <c:v>24.5226</c:v>
                </c:pt>
                <c:pt idx="110">
                  <c:v>24.6729</c:v>
                </c:pt>
                <c:pt idx="111" formatCode="0.000">
                  <c:v>24.781</c:v>
                </c:pt>
                <c:pt idx="112">
                  <c:v>24.8329</c:v>
                </c:pt>
                <c:pt idx="113">
                  <c:v>24.9274</c:v>
                </c:pt>
                <c:pt idx="114">
                  <c:v>25.0037</c:v>
                </c:pt>
                <c:pt idx="115">
                  <c:v>25.0544</c:v>
                </c:pt>
                <c:pt idx="116">
                  <c:v>25.1049</c:v>
                </c:pt>
                <c:pt idx="117">
                  <c:v>25.2734</c:v>
                </c:pt>
                <c:pt idx="118">
                  <c:v>25.3788</c:v>
                </c:pt>
                <c:pt idx="119">
                  <c:v>25.5228</c:v>
                </c:pt>
                <c:pt idx="120">
                  <c:v>25.5991</c:v>
                </c:pt>
                <c:pt idx="121">
                  <c:v>25.6963</c:v>
                </c:pt>
                <c:pt idx="122">
                  <c:v>25.8847</c:v>
                </c:pt>
                <c:pt idx="123">
                  <c:v>26.0238</c:v>
                </c:pt>
                <c:pt idx="124">
                  <c:v>26.0756</c:v>
                </c:pt>
                <c:pt idx="125" formatCode="0.000">
                  <c:v>26.184</c:v>
                </c:pt>
                <c:pt idx="126">
                  <c:v>26.3468</c:v>
                </c:pt>
                <c:pt idx="127">
                  <c:v>26.4432</c:v>
                </c:pt>
                <c:pt idx="128">
                  <c:v>26.5227</c:v>
                </c:pt>
                <c:pt idx="129">
                  <c:v>26.5201</c:v>
                </c:pt>
                <c:pt idx="130">
                  <c:v>26.6843</c:v>
                </c:pt>
                <c:pt idx="131">
                  <c:v>26.7596</c:v>
                </c:pt>
                <c:pt idx="132">
                  <c:v>26.9277</c:v>
                </c:pt>
                <c:pt idx="133">
                  <c:v>27.0607</c:v>
                </c:pt>
                <c:pt idx="134">
                  <c:v>27.1349</c:v>
                </c:pt>
                <c:pt idx="135">
                  <c:v>27.2275</c:v>
                </c:pt>
                <c:pt idx="136">
                  <c:v>27.3335</c:v>
                </c:pt>
                <c:pt idx="137" formatCode="0.000">
                  <c:v>27.424</c:v>
                </c:pt>
                <c:pt idx="138">
                  <c:v>27.5358</c:v>
                </c:pt>
                <c:pt idx="139">
                  <c:v>27.6248</c:v>
                </c:pt>
                <c:pt idx="140">
                  <c:v>27.6823</c:v>
                </c:pt>
                <c:pt idx="141">
                  <c:v>27.7089</c:v>
                </c:pt>
                <c:pt idx="142">
                  <c:v>27.8055</c:v>
                </c:pt>
                <c:pt idx="143">
                  <c:v>27.9516</c:v>
                </c:pt>
                <c:pt idx="144">
                  <c:v>28.0253</c:v>
                </c:pt>
                <c:pt idx="145">
                  <c:v>28.0823</c:v>
                </c:pt>
                <c:pt idx="146">
                  <c:v>28.1288</c:v>
                </c:pt>
                <c:pt idx="147">
                  <c:v>28.3194</c:v>
                </c:pt>
                <c:pt idx="148" formatCode="0.000">
                  <c:v>28.426</c:v>
                </c:pt>
                <c:pt idx="149">
                  <c:v>28.4594</c:v>
                </c:pt>
                <c:pt idx="150">
                  <c:v>28.4703</c:v>
                </c:pt>
                <c:pt idx="151" formatCode="0.000">
                  <c:v>28.574</c:v>
                </c:pt>
                <c:pt idx="152">
                  <c:v>28.6286</c:v>
                </c:pt>
                <c:pt idx="153" formatCode="0.000">
                  <c:v>28.767</c:v>
                </c:pt>
                <c:pt idx="154">
                  <c:v>28.8001</c:v>
                </c:pt>
                <c:pt idx="155">
                  <c:v>28.9019</c:v>
                </c:pt>
                <c:pt idx="156">
                  <c:v>29.0321</c:v>
                </c:pt>
                <c:pt idx="157">
                  <c:v>29.0759</c:v>
                </c:pt>
                <c:pt idx="158">
                  <c:v>29.1861</c:v>
                </c:pt>
                <c:pt idx="159" formatCode="0.000">
                  <c:v>29.238</c:v>
                </c:pt>
                <c:pt idx="160">
                  <c:v>29.3077</c:v>
                </c:pt>
                <c:pt idx="161">
                  <c:v>29.3415</c:v>
                </c:pt>
                <c:pt idx="162">
                  <c:v>29.3672</c:v>
                </c:pt>
                <c:pt idx="163">
                  <c:v>29.4046</c:v>
                </c:pt>
                <c:pt idx="164">
                  <c:v>29.4921</c:v>
                </c:pt>
                <c:pt idx="165">
                  <c:v>29.5281</c:v>
                </c:pt>
                <c:pt idx="166">
                  <c:v>29.6187</c:v>
                </c:pt>
                <c:pt idx="167">
                  <c:v>29.6466</c:v>
                </c:pt>
                <c:pt idx="168">
                  <c:v>29.6436</c:v>
                </c:pt>
                <c:pt idx="169">
                  <c:v>29.7215</c:v>
                </c:pt>
                <c:pt idx="170">
                  <c:v>29.7793</c:v>
                </c:pt>
                <c:pt idx="171">
                  <c:v>29.8242</c:v>
                </c:pt>
                <c:pt idx="172">
                  <c:v>29.8985</c:v>
                </c:pt>
                <c:pt idx="173">
                  <c:v>29.9833</c:v>
                </c:pt>
                <c:pt idx="174">
                  <c:v>30.1057</c:v>
                </c:pt>
                <c:pt idx="175">
                  <c:v>30.1493</c:v>
                </c:pt>
                <c:pt idx="176">
                  <c:v>30.2357</c:v>
                </c:pt>
                <c:pt idx="177">
                  <c:v>30.2676</c:v>
                </c:pt>
                <c:pt idx="178">
                  <c:v>30.2644</c:v>
                </c:pt>
                <c:pt idx="179">
                  <c:v>30.3001</c:v>
                </c:pt>
                <c:pt idx="180" formatCode="0.000">
                  <c:v>30.262</c:v>
                </c:pt>
                <c:pt idx="181">
                  <c:v>30.2982</c:v>
                </c:pt>
                <c:pt idx="182" formatCode="0.000">
                  <c:v>30.376</c:v>
                </c:pt>
                <c:pt idx="183">
                  <c:v>30.4256</c:v>
                </c:pt>
                <c:pt idx="184">
                  <c:v>30.4753</c:v>
                </c:pt>
                <c:pt idx="185">
                  <c:v>30.4936</c:v>
                </c:pt>
                <c:pt idx="186">
                  <c:v>30.5797</c:v>
                </c:pt>
                <c:pt idx="187">
                  <c:v>30.6352</c:v>
                </c:pt>
                <c:pt idx="188">
                  <c:v>30.7087</c:v>
                </c:pt>
                <c:pt idx="189">
                  <c:v>30.7299</c:v>
                </c:pt>
                <c:pt idx="190">
                  <c:v>30.7734</c:v>
                </c:pt>
                <c:pt idx="191">
                  <c:v>30.7783</c:v>
                </c:pt>
                <c:pt idx="192">
                  <c:v>30.7778</c:v>
                </c:pt>
                <c:pt idx="193">
                  <c:v>30.7253</c:v>
                </c:pt>
                <c:pt idx="194">
                  <c:v>30.7291</c:v>
                </c:pt>
                <c:pt idx="195">
                  <c:v>30.7075</c:v>
                </c:pt>
                <c:pt idx="196">
                  <c:v>30.6702</c:v>
                </c:pt>
                <c:pt idx="197">
                  <c:v>30.6673</c:v>
                </c:pt>
                <c:pt idx="198">
                  <c:v>30.6148</c:v>
                </c:pt>
                <c:pt idx="199">
                  <c:v>30.5592</c:v>
                </c:pt>
                <c:pt idx="200">
                  <c:v>30.5452</c:v>
                </c:pt>
                <c:pt idx="201">
                  <c:v>30.4803</c:v>
                </c:pt>
                <c:pt idx="202">
                  <c:v>30.4856</c:v>
                </c:pt>
                <c:pt idx="203">
                  <c:v>30.4588</c:v>
                </c:pt>
                <c:pt idx="204" formatCode="0.000">
                  <c:v>30.399</c:v>
                </c:pt>
                <c:pt idx="205">
                  <c:v>30.4032</c:v>
                </c:pt>
                <c:pt idx="206">
                  <c:v>30.3725</c:v>
                </c:pt>
                <c:pt idx="207">
                  <c:v>30.3203</c:v>
                </c:pt>
                <c:pt idx="208">
                  <c:v>30.2868</c:v>
                </c:pt>
                <c:pt idx="209">
                  <c:v>30.1998</c:v>
                </c:pt>
                <c:pt idx="210">
                  <c:v>30.1695</c:v>
                </c:pt>
                <c:pt idx="211" formatCode="0.000">
                  <c:v>30.195</c:v>
                </c:pt>
                <c:pt idx="212" formatCode="0.000">
                  <c:v>30.093</c:v>
                </c:pt>
                <c:pt idx="213">
                  <c:v>30.0809</c:v>
                </c:pt>
                <c:pt idx="214">
                  <c:v>30.0996</c:v>
                </c:pt>
                <c:pt idx="215">
                  <c:v>30.1516</c:v>
                </c:pt>
                <c:pt idx="216">
                  <c:v>30.1642</c:v>
                </c:pt>
                <c:pt idx="217" formatCode="0.000">
                  <c:v>30.172</c:v>
                </c:pt>
                <c:pt idx="218">
                  <c:v>30.1994</c:v>
                </c:pt>
                <c:pt idx="219">
                  <c:v>30.2217</c:v>
                </c:pt>
                <c:pt idx="220">
                  <c:v>30.2536</c:v>
                </c:pt>
                <c:pt idx="221">
                  <c:v>30.2074</c:v>
                </c:pt>
                <c:pt idx="222" formatCode="0.000">
                  <c:v>30.194</c:v>
                </c:pt>
                <c:pt idx="223">
                  <c:v>30.1822</c:v>
                </c:pt>
                <c:pt idx="224">
                  <c:v>30.1248</c:v>
                </c:pt>
                <c:pt idx="225">
                  <c:v>30.0634</c:v>
                </c:pt>
                <c:pt idx="226">
                  <c:v>30.0248</c:v>
                </c:pt>
                <c:pt idx="227">
                  <c:v>30.0279</c:v>
                </c:pt>
                <c:pt idx="228">
                  <c:v>30.0027</c:v>
                </c:pt>
                <c:pt idx="229">
                  <c:v>29.9776</c:v>
                </c:pt>
                <c:pt idx="230">
                  <c:v>29.9802</c:v>
                </c:pt>
                <c:pt idx="231" formatCode="0.000">
                  <c:v>29.963</c:v>
                </c:pt>
                <c:pt idx="232">
                  <c:v>29.9739</c:v>
                </c:pt>
                <c:pt idx="233">
                  <c:v>29.9599</c:v>
                </c:pt>
                <c:pt idx="234">
                  <c:v>29.9771</c:v>
                </c:pt>
                <c:pt idx="235">
                  <c:v>29.9471</c:v>
                </c:pt>
                <c:pt idx="236">
                  <c:v>29.9142</c:v>
                </c:pt>
                <c:pt idx="237">
                  <c:v>29.9003</c:v>
                </c:pt>
                <c:pt idx="238">
                  <c:v>29.8698</c:v>
                </c:pt>
                <c:pt idx="239">
                  <c:v>29.8072</c:v>
                </c:pt>
                <c:pt idx="240">
                  <c:v>29.7414</c:v>
                </c:pt>
                <c:pt idx="241">
                  <c:v>29.6829</c:v>
                </c:pt>
                <c:pt idx="242">
                  <c:v>29.6515</c:v>
                </c:pt>
                <c:pt idx="243">
                  <c:v>29.6097</c:v>
                </c:pt>
                <c:pt idx="244">
                  <c:v>29.5537</c:v>
                </c:pt>
                <c:pt idx="245">
                  <c:v>29.5037</c:v>
                </c:pt>
                <c:pt idx="246">
                  <c:v>29.4897</c:v>
                </c:pt>
                <c:pt idx="247">
                  <c:v>29.3978</c:v>
                </c:pt>
                <c:pt idx="248" formatCode="0.000">
                  <c:v>29.254</c:v>
                </c:pt>
                <c:pt idx="249">
                  <c:v>29.1816</c:v>
                </c:pt>
                <c:pt idx="250">
                  <c:v>29.1306</c:v>
                </c:pt>
                <c:pt idx="251">
                  <c:v>29.0343</c:v>
                </c:pt>
                <c:pt idx="252">
                  <c:v>28.9787</c:v>
                </c:pt>
                <c:pt idx="253">
                  <c:v>28.8965</c:v>
                </c:pt>
                <c:pt idx="254" formatCode="0.000">
                  <c:v>28.807</c:v>
                </c:pt>
                <c:pt idx="255">
                  <c:v>28.7525</c:v>
                </c:pt>
                <c:pt idx="256" formatCode="0.000">
                  <c:v>28.701</c:v>
                </c:pt>
                <c:pt idx="257">
                  <c:v>28.6158</c:v>
                </c:pt>
                <c:pt idx="258">
                  <c:v>28.6064</c:v>
                </c:pt>
                <c:pt idx="259" formatCode="0.000">
                  <c:v>28.576</c:v>
                </c:pt>
                <c:pt idx="260">
                  <c:v>28.5899</c:v>
                </c:pt>
                <c:pt idx="261">
                  <c:v>28.5858</c:v>
                </c:pt>
                <c:pt idx="262">
                  <c:v>28.5949</c:v>
                </c:pt>
                <c:pt idx="263">
                  <c:v>28.6466</c:v>
                </c:pt>
                <c:pt idx="264">
                  <c:v>28.6828</c:v>
                </c:pt>
                <c:pt idx="265">
                  <c:v>28.7185</c:v>
                </c:pt>
                <c:pt idx="266" formatCode="0.00">
                  <c:v>28.78</c:v>
                </c:pt>
                <c:pt idx="267">
                  <c:v>28.8205</c:v>
                </c:pt>
                <c:pt idx="268">
                  <c:v>28.8787</c:v>
                </c:pt>
                <c:pt idx="269">
                  <c:v>28.9672</c:v>
                </c:pt>
                <c:pt idx="270">
                  <c:v>29.0096</c:v>
                </c:pt>
                <c:pt idx="271">
                  <c:v>29.0428</c:v>
                </c:pt>
                <c:pt idx="272">
                  <c:v>29.1022</c:v>
                </c:pt>
                <c:pt idx="273">
                  <c:v>29.1799</c:v>
                </c:pt>
                <c:pt idx="274" formatCode="0.000">
                  <c:v>29.189</c:v>
                </c:pt>
                <c:pt idx="275">
                  <c:v>29.2154</c:v>
                </c:pt>
                <c:pt idx="276">
                  <c:v>29.2847</c:v>
                </c:pt>
                <c:pt idx="277">
                  <c:v>29.3858</c:v>
                </c:pt>
                <c:pt idx="278">
                  <c:v>29.4928</c:v>
                </c:pt>
                <c:pt idx="279" formatCode="0.00">
                  <c:v>29.57</c:v>
                </c:pt>
                <c:pt idx="280">
                  <c:v>29.6518</c:v>
                </c:pt>
                <c:pt idx="281">
                  <c:v>29.7316</c:v>
                </c:pt>
                <c:pt idx="282">
                  <c:v>29.8174</c:v>
                </c:pt>
                <c:pt idx="283">
                  <c:v>29.9398</c:v>
                </c:pt>
                <c:pt idx="284">
                  <c:v>30.0145</c:v>
                </c:pt>
                <c:pt idx="285">
                  <c:v>30.1733</c:v>
                </c:pt>
                <c:pt idx="286">
                  <c:v>30.3174</c:v>
                </c:pt>
                <c:pt idx="287" formatCode="0.0">
                  <c:v>30.5</c:v>
                </c:pt>
                <c:pt idx="288">
                  <c:v>30.6828</c:v>
                </c:pt>
                <c:pt idx="289">
                  <c:v>30.9213</c:v>
                </c:pt>
                <c:pt idx="290" formatCode="0.00">
                  <c:v>31.18</c:v>
                </c:pt>
                <c:pt idx="291">
                  <c:v>31.4453</c:v>
                </c:pt>
                <c:pt idx="292" formatCode="0.00">
                  <c:v>31.72</c:v>
                </c:pt>
                <c:pt idx="293">
                  <c:v>32.0628</c:v>
                </c:pt>
                <c:pt idx="294">
                  <c:v>32.4243</c:v>
                </c:pt>
                <c:pt idx="295" formatCode="0.000">
                  <c:v>32.788</c:v>
                </c:pt>
                <c:pt idx="296">
                  <c:v>33.1655</c:v>
                </c:pt>
                <c:pt idx="297">
                  <c:v>33.5312</c:v>
                </c:pt>
                <c:pt idx="298">
                  <c:v>33.9162</c:v>
                </c:pt>
                <c:pt idx="299">
                  <c:v>34.3367</c:v>
                </c:pt>
                <c:pt idx="300">
                  <c:v>34.7636</c:v>
                </c:pt>
                <c:pt idx="301">
                  <c:v>35.2384</c:v>
                </c:pt>
                <c:pt idx="302" formatCode="0.000">
                  <c:v>35.737</c:v>
                </c:pt>
                <c:pt idx="303">
                  <c:v>36.1456</c:v>
                </c:pt>
                <c:pt idx="304">
                  <c:v>36.6874</c:v>
                </c:pt>
                <c:pt idx="305">
                  <c:v>37.2095</c:v>
                </c:pt>
                <c:pt idx="306">
                  <c:v>37.7633</c:v>
                </c:pt>
                <c:pt idx="307" formatCode="0.000">
                  <c:v>38.317</c:v>
                </c:pt>
                <c:pt idx="308">
                  <c:v>38.8675</c:v>
                </c:pt>
                <c:pt idx="309">
                  <c:v>39.4018</c:v>
                </c:pt>
                <c:pt idx="310">
                  <c:v>39.9527</c:v>
                </c:pt>
                <c:pt idx="311" formatCode="0.000">
                  <c:v>40.478</c:v>
                </c:pt>
                <c:pt idx="312">
                  <c:v>41.0218</c:v>
                </c:pt>
                <c:pt idx="313">
                  <c:v>41.5371</c:v>
                </c:pt>
                <c:pt idx="314" formatCode="0.000">
                  <c:v>41.918</c:v>
                </c:pt>
                <c:pt idx="315">
                  <c:v>42.3697</c:v>
                </c:pt>
                <c:pt idx="316">
                  <c:v>42.7563</c:v>
                </c:pt>
                <c:pt idx="317">
                  <c:v>43.0787</c:v>
                </c:pt>
                <c:pt idx="318">
                  <c:v>43.4016</c:v>
                </c:pt>
                <c:pt idx="319">
                  <c:v>43.7506</c:v>
                </c:pt>
                <c:pt idx="320" formatCode="0.000">
                  <c:v>44.111</c:v>
                </c:pt>
                <c:pt idx="321">
                  <c:v>44.3744</c:v>
                </c:pt>
                <c:pt idx="322">
                  <c:v>44.5694</c:v>
                </c:pt>
                <c:pt idx="323" formatCode="0.000">
                  <c:v>44.773</c:v>
                </c:pt>
                <c:pt idx="324">
                  <c:v>44.9299</c:v>
                </c:pt>
                <c:pt idx="325">
                  <c:v>44.9797</c:v>
                </c:pt>
                <c:pt idx="326">
                  <c:v>45.0356</c:v>
                </c:pt>
                <c:pt idx="327">
                  <c:v>45.0124</c:v>
                </c:pt>
                <c:pt idx="328">
                  <c:v>44.9595</c:v>
                </c:pt>
                <c:pt idx="329" formatCode="0.000">
                  <c:v>44.912</c:v>
                </c:pt>
                <c:pt idx="330">
                  <c:v>44.6282</c:v>
                </c:pt>
                <c:pt idx="331">
                  <c:v>44.4228</c:v>
                </c:pt>
                <c:pt idx="332">
                  <c:v>44.1403</c:v>
                </c:pt>
                <c:pt idx="333">
                  <c:v>43.8209</c:v>
                </c:pt>
                <c:pt idx="334">
                  <c:v>43.4761</c:v>
                </c:pt>
                <c:pt idx="335">
                  <c:v>43.0188</c:v>
                </c:pt>
                <c:pt idx="336" formatCode="0.000">
                  <c:v>42.475</c:v>
                </c:pt>
                <c:pt idx="337">
                  <c:v>41.7418</c:v>
                </c:pt>
                <c:pt idx="338">
                  <c:v>41.1514</c:v>
                </c:pt>
                <c:pt idx="339">
                  <c:v>40.3112</c:v>
                </c:pt>
                <c:pt idx="340">
                  <c:v>39.3691</c:v>
                </c:pt>
                <c:pt idx="341">
                  <c:v>38.3202</c:v>
                </c:pt>
                <c:pt idx="342">
                  <c:v>37.1998</c:v>
                </c:pt>
                <c:pt idx="343" formatCode="0.000">
                  <c:v>36.013</c:v>
                </c:pt>
                <c:pt idx="344" formatCode="0.000">
                  <c:v>34.837</c:v>
                </c:pt>
                <c:pt idx="345">
                  <c:v>33.6571</c:v>
                </c:pt>
                <c:pt idx="346" formatCode="0.000">
                  <c:v>32.481</c:v>
                </c:pt>
                <c:pt idx="347">
                  <c:v>31.3791</c:v>
                </c:pt>
                <c:pt idx="348">
                  <c:v>30.3852</c:v>
                </c:pt>
                <c:pt idx="349">
                  <c:v>29.5432</c:v>
                </c:pt>
                <c:pt idx="350">
                  <c:v>28.8351</c:v>
                </c:pt>
                <c:pt idx="351">
                  <c:v>28.2637</c:v>
                </c:pt>
                <c:pt idx="352">
                  <c:v>27.7686</c:v>
                </c:pt>
                <c:pt idx="353">
                  <c:v>27.3732</c:v>
                </c:pt>
                <c:pt idx="354">
                  <c:v>27.0863</c:v>
                </c:pt>
                <c:pt idx="355">
                  <c:v>26.8021</c:v>
                </c:pt>
                <c:pt idx="356">
                  <c:v>26.5894</c:v>
                </c:pt>
                <c:pt idx="357">
                  <c:v>26.3159</c:v>
                </c:pt>
                <c:pt idx="358">
                  <c:v>26.1308</c:v>
                </c:pt>
                <c:pt idx="359" formatCode="0.00">
                  <c:v>25.99</c:v>
                </c:pt>
                <c:pt idx="360">
                  <c:v>25.7995</c:v>
                </c:pt>
                <c:pt idx="361">
                  <c:v>25.6569</c:v>
                </c:pt>
                <c:pt idx="362">
                  <c:v>25.5158</c:v>
                </c:pt>
                <c:pt idx="363">
                  <c:v>25.3493</c:v>
                </c:pt>
                <c:pt idx="364">
                  <c:v>25.1536</c:v>
                </c:pt>
                <c:pt idx="365">
                  <c:v>24.9255</c:v>
                </c:pt>
                <c:pt idx="366" formatCode="0.000">
                  <c:v>24.708</c:v>
                </c:pt>
                <c:pt idx="367">
                  <c:v>24.4619</c:v>
                </c:pt>
                <c:pt idx="368">
                  <c:v>24.2174</c:v>
                </c:pt>
                <c:pt idx="369">
                  <c:v>23.9762</c:v>
                </c:pt>
                <c:pt idx="370">
                  <c:v>23.7581</c:v>
                </c:pt>
                <c:pt idx="371" formatCode="0.000">
                  <c:v>23.511</c:v>
                </c:pt>
                <c:pt idx="372">
                  <c:v>23.2857</c:v>
                </c:pt>
                <c:pt idx="373">
                  <c:v>23.0141</c:v>
                </c:pt>
                <c:pt idx="374" formatCode="0.000">
                  <c:v>22.786</c:v>
                </c:pt>
                <c:pt idx="375">
                  <c:v>22.5276</c:v>
                </c:pt>
                <c:pt idx="376">
                  <c:v>22.2959</c:v>
                </c:pt>
                <c:pt idx="377">
                  <c:v>22.0671</c:v>
                </c:pt>
                <c:pt idx="378" formatCode="0.00">
                  <c:v>21.81</c:v>
                </c:pt>
                <c:pt idx="379">
                  <c:v>21.5733</c:v>
                </c:pt>
                <c:pt idx="380">
                  <c:v>21.3547</c:v>
                </c:pt>
                <c:pt idx="381">
                  <c:v>21.0909</c:v>
                </c:pt>
                <c:pt idx="382">
                  <c:v>20.8739</c:v>
                </c:pt>
                <c:pt idx="383" formatCode="0.000">
                  <c:v>20.699</c:v>
                </c:pt>
                <c:pt idx="384">
                  <c:v>20.4897</c:v>
                </c:pt>
                <c:pt idx="385">
                  <c:v>20.3049</c:v>
                </c:pt>
                <c:pt idx="386">
                  <c:v>20.1851</c:v>
                </c:pt>
                <c:pt idx="387" formatCode="0.000">
                  <c:v>20.055</c:v>
                </c:pt>
                <c:pt idx="388">
                  <c:v>19.9691</c:v>
                </c:pt>
                <c:pt idx="389" formatCode="0.000">
                  <c:v>19.846</c:v>
                </c:pt>
                <c:pt idx="390">
                  <c:v>19.7492</c:v>
                </c:pt>
                <c:pt idx="391">
                  <c:v>19.6503</c:v>
                </c:pt>
                <c:pt idx="392" formatCode="0.000">
                  <c:v>19.556</c:v>
                </c:pt>
                <c:pt idx="393">
                  <c:v>19.4667</c:v>
                </c:pt>
                <c:pt idx="394">
                  <c:v>19.3785</c:v>
                </c:pt>
                <c:pt idx="395">
                  <c:v>19.3162</c:v>
                </c:pt>
                <c:pt idx="396">
                  <c:v>19.2367</c:v>
                </c:pt>
                <c:pt idx="397">
                  <c:v>19.1714</c:v>
                </c:pt>
                <c:pt idx="398">
                  <c:v>19.1095</c:v>
                </c:pt>
                <c:pt idx="399">
                  <c:v>19.0847</c:v>
                </c:pt>
                <c:pt idx="400" formatCode="0.000">
                  <c:v>19.036</c:v>
                </c:pt>
                <c:pt idx="401">
                  <c:v>18.9963</c:v>
                </c:pt>
                <c:pt idx="402">
                  <c:v>18.9666</c:v>
                </c:pt>
                <c:pt idx="403">
                  <c:v>18.9719</c:v>
                </c:pt>
                <c:pt idx="404">
                  <c:v>18.9694</c:v>
                </c:pt>
                <c:pt idx="405">
                  <c:v>18.9942</c:v>
                </c:pt>
                <c:pt idx="406">
                  <c:v>19.0202</c:v>
                </c:pt>
                <c:pt idx="407">
                  <c:v>19.0608</c:v>
                </c:pt>
                <c:pt idx="408">
                  <c:v>19.0636</c:v>
                </c:pt>
                <c:pt idx="409">
                  <c:v>19.1264</c:v>
                </c:pt>
                <c:pt idx="410">
                  <c:v>19.1814</c:v>
                </c:pt>
                <c:pt idx="411">
                  <c:v>19.2244</c:v>
                </c:pt>
                <c:pt idx="412">
                  <c:v>19.2368</c:v>
                </c:pt>
                <c:pt idx="413">
                  <c:v>19.2479</c:v>
                </c:pt>
                <c:pt idx="414">
                  <c:v>19.3006</c:v>
                </c:pt>
                <c:pt idx="415">
                  <c:v>19.3125</c:v>
                </c:pt>
                <c:pt idx="416">
                  <c:v>19.3352</c:v>
                </c:pt>
                <c:pt idx="417">
                  <c:v>19.3711</c:v>
                </c:pt>
                <c:pt idx="418">
                  <c:v>19.4147</c:v>
                </c:pt>
                <c:pt idx="419">
                  <c:v>19.4595</c:v>
                </c:pt>
                <c:pt idx="420">
                  <c:v>19.4824</c:v>
                </c:pt>
                <c:pt idx="421">
                  <c:v>19.4759</c:v>
                </c:pt>
                <c:pt idx="422">
                  <c:v>19.5007</c:v>
                </c:pt>
                <c:pt idx="423">
                  <c:v>19.5213</c:v>
                </c:pt>
                <c:pt idx="424">
                  <c:v>19.4916</c:v>
                </c:pt>
                <c:pt idx="425">
                  <c:v>19.4712</c:v>
                </c:pt>
                <c:pt idx="426">
                  <c:v>19.4936</c:v>
                </c:pt>
                <c:pt idx="427">
                  <c:v>19.4782</c:v>
                </c:pt>
                <c:pt idx="428">
                  <c:v>19.5026</c:v>
                </c:pt>
                <c:pt idx="429">
                  <c:v>19.4741</c:v>
                </c:pt>
                <c:pt idx="430" formatCode="0.000">
                  <c:v>19.447</c:v>
                </c:pt>
                <c:pt idx="431">
                  <c:v>19.4417</c:v>
                </c:pt>
                <c:pt idx="432">
                  <c:v>19.3923</c:v>
                </c:pt>
                <c:pt idx="433">
                  <c:v>19.3337</c:v>
                </c:pt>
                <c:pt idx="434" formatCode="0.00">
                  <c:v>19.29</c:v>
                </c:pt>
                <c:pt idx="435">
                  <c:v>19.2577</c:v>
                </c:pt>
                <c:pt idx="436">
                  <c:v>19.2186</c:v>
                </c:pt>
                <c:pt idx="437">
                  <c:v>19.1096</c:v>
                </c:pt>
                <c:pt idx="438">
                  <c:v>19.0717</c:v>
                </c:pt>
                <c:pt idx="439">
                  <c:v>19.0193</c:v>
                </c:pt>
                <c:pt idx="440">
                  <c:v>18.9493</c:v>
                </c:pt>
                <c:pt idx="441">
                  <c:v>18.9175</c:v>
                </c:pt>
                <c:pt idx="442">
                  <c:v>18.8722</c:v>
                </c:pt>
                <c:pt idx="443">
                  <c:v>18.8339</c:v>
                </c:pt>
                <c:pt idx="444">
                  <c:v>18.8199</c:v>
                </c:pt>
                <c:pt idx="445">
                  <c:v>18.8143</c:v>
                </c:pt>
                <c:pt idx="446">
                  <c:v>18.8061</c:v>
                </c:pt>
                <c:pt idx="447">
                  <c:v>18.7735</c:v>
                </c:pt>
                <c:pt idx="448">
                  <c:v>18.7451</c:v>
                </c:pt>
                <c:pt idx="449">
                  <c:v>18.6753</c:v>
                </c:pt>
                <c:pt idx="450">
                  <c:v>18.6412</c:v>
                </c:pt>
                <c:pt idx="451">
                  <c:v>18.6068</c:v>
                </c:pt>
                <c:pt idx="452">
                  <c:v>18.5918</c:v>
                </c:pt>
                <c:pt idx="453">
                  <c:v>18.5844</c:v>
                </c:pt>
                <c:pt idx="454" formatCode="0.00">
                  <c:v>18.58</c:v>
                </c:pt>
                <c:pt idx="455">
                  <c:v>18.5736</c:v>
                </c:pt>
                <c:pt idx="456">
                  <c:v>18.6321</c:v>
                </c:pt>
                <c:pt idx="457" formatCode="0.000">
                  <c:v>18.728</c:v>
                </c:pt>
                <c:pt idx="458">
                  <c:v>18.7664</c:v>
                </c:pt>
                <c:pt idx="459">
                  <c:v>18.8096</c:v>
                </c:pt>
                <c:pt idx="460">
                  <c:v>18.8897</c:v>
                </c:pt>
                <c:pt idx="461">
                  <c:v>18.9238</c:v>
                </c:pt>
                <c:pt idx="462">
                  <c:v>19.0364</c:v>
                </c:pt>
                <c:pt idx="463">
                  <c:v>19.0511</c:v>
                </c:pt>
                <c:pt idx="464">
                  <c:v>19.1013</c:v>
                </c:pt>
                <c:pt idx="465">
                  <c:v>19.1634</c:v>
                </c:pt>
                <c:pt idx="466">
                  <c:v>19.2309</c:v>
                </c:pt>
                <c:pt idx="467">
                  <c:v>19.3871</c:v>
                </c:pt>
                <c:pt idx="468">
                  <c:v>19.4176</c:v>
                </c:pt>
                <c:pt idx="469">
                  <c:v>19.5105</c:v>
                </c:pt>
                <c:pt idx="470">
                  <c:v>19.5374</c:v>
                </c:pt>
                <c:pt idx="471">
                  <c:v>19.6368</c:v>
                </c:pt>
                <c:pt idx="472">
                  <c:v>19.6846</c:v>
                </c:pt>
                <c:pt idx="473">
                  <c:v>19.6603</c:v>
                </c:pt>
                <c:pt idx="474">
                  <c:v>19.6721</c:v>
                </c:pt>
                <c:pt idx="475">
                  <c:v>19.6569</c:v>
                </c:pt>
                <c:pt idx="476">
                  <c:v>19.6466</c:v>
                </c:pt>
                <c:pt idx="477" formatCode="0.000">
                  <c:v>19.605</c:v>
                </c:pt>
                <c:pt idx="478">
                  <c:v>19.6071</c:v>
                </c:pt>
                <c:pt idx="479">
                  <c:v>19.5649</c:v>
                </c:pt>
                <c:pt idx="480">
                  <c:v>19.7485</c:v>
                </c:pt>
                <c:pt idx="481">
                  <c:v>19.8701</c:v>
                </c:pt>
                <c:pt idx="482">
                  <c:v>19.7708</c:v>
                </c:pt>
                <c:pt idx="483">
                  <c:v>19.7919</c:v>
                </c:pt>
                <c:pt idx="484">
                  <c:v>19.7209</c:v>
                </c:pt>
                <c:pt idx="485">
                  <c:v>19.7316</c:v>
                </c:pt>
                <c:pt idx="486">
                  <c:v>19.7668</c:v>
                </c:pt>
                <c:pt idx="487">
                  <c:v>19.7958</c:v>
                </c:pt>
                <c:pt idx="488">
                  <c:v>19.7356</c:v>
                </c:pt>
                <c:pt idx="489">
                  <c:v>19.7264</c:v>
                </c:pt>
                <c:pt idx="490">
                  <c:v>19.7977</c:v>
                </c:pt>
                <c:pt idx="491">
                  <c:v>19.9286</c:v>
                </c:pt>
                <c:pt idx="492">
                  <c:v>19.9607</c:v>
                </c:pt>
                <c:pt idx="493">
                  <c:v>19.9938</c:v>
                </c:pt>
                <c:pt idx="494">
                  <c:v>19.9646</c:v>
                </c:pt>
                <c:pt idx="495">
                  <c:v>20.0479</c:v>
                </c:pt>
                <c:pt idx="496">
                  <c:v>20.1385</c:v>
                </c:pt>
                <c:pt idx="497">
                  <c:v>20.0396</c:v>
                </c:pt>
                <c:pt idx="498">
                  <c:v>20.0949</c:v>
                </c:pt>
                <c:pt idx="499">
                  <c:v>20.1583</c:v>
                </c:pt>
                <c:pt idx="500">
                  <c:v>20.2584</c:v>
                </c:pt>
                <c:pt idx="501">
                  <c:v>20.3699</c:v>
                </c:pt>
                <c:pt idx="502">
                  <c:v>20.4479</c:v>
                </c:pt>
                <c:pt idx="503">
                  <c:v>20.5435</c:v>
                </c:pt>
                <c:pt idx="504">
                  <c:v>20.6042</c:v>
                </c:pt>
                <c:pt idx="505">
                  <c:v>20.6759</c:v>
                </c:pt>
                <c:pt idx="506">
                  <c:v>20.7877</c:v>
                </c:pt>
                <c:pt idx="507">
                  <c:v>20.8464</c:v>
                </c:pt>
                <c:pt idx="508">
                  <c:v>20.9446</c:v>
                </c:pt>
                <c:pt idx="509">
                  <c:v>20.9685</c:v>
                </c:pt>
                <c:pt idx="510">
                  <c:v>21.0275</c:v>
                </c:pt>
                <c:pt idx="511">
                  <c:v>21.1076</c:v>
                </c:pt>
                <c:pt idx="512">
                  <c:v>21.1668</c:v>
                </c:pt>
                <c:pt idx="513">
                  <c:v>21.2483</c:v>
                </c:pt>
                <c:pt idx="514" formatCode="0.000">
                  <c:v>21.355</c:v>
                </c:pt>
                <c:pt idx="515">
                  <c:v>21.4929</c:v>
                </c:pt>
                <c:pt idx="516">
                  <c:v>21.5803</c:v>
                </c:pt>
                <c:pt idx="517">
                  <c:v>21.6799</c:v>
                </c:pt>
                <c:pt idx="518">
                  <c:v>21.6819</c:v>
                </c:pt>
                <c:pt idx="519" formatCode="0.000">
                  <c:v>21.739</c:v>
                </c:pt>
                <c:pt idx="520">
                  <c:v>22.0977</c:v>
                </c:pt>
                <c:pt idx="521" formatCode="0.000">
                  <c:v>22.124</c:v>
                </c:pt>
                <c:pt idx="522">
                  <c:v>22.0783</c:v>
                </c:pt>
                <c:pt idx="523">
                  <c:v>22.1516</c:v>
                </c:pt>
                <c:pt idx="524" formatCode="0.000">
                  <c:v>22.171</c:v>
                </c:pt>
                <c:pt idx="525">
                  <c:v>22.1807</c:v>
                </c:pt>
                <c:pt idx="526">
                  <c:v>22.1305</c:v>
                </c:pt>
                <c:pt idx="527">
                  <c:v>22.0006</c:v>
                </c:pt>
                <c:pt idx="528">
                  <c:v>22.0891</c:v>
                </c:pt>
                <c:pt idx="529">
                  <c:v>22.1526</c:v>
                </c:pt>
                <c:pt idx="530">
                  <c:v>22.1735</c:v>
                </c:pt>
                <c:pt idx="531">
                  <c:v>22.1189</c:v>
                </c:pt>
                <c:pt idx="532">
                  <c:v>22.1491</c:v>
                </c:pt>
                <c:pt idx="533">
                  <c:v>22.2093</c:v>
                </c:pt>
                <c:pt idx="534">
                  <c:v>22.2305</c:v>
                </c:pt>
                <c:pt idx="535">
                  <c:v>22.1879</c:v>
                </c:pt>
                <c:pt idx="536">
                  <c:v>22.1396</c:v>
                </c:pt>
                <c:pt idx="537">
                  <c:v>22.1071</c:v>
                </c:pt>
                <c:pt idx="538">
                  <c:v>22.0721</c:v>
                </c:pt>
                <c:pt idx="539">
                  <c:v>22.0821</c:v>
                </c:pt>
                <c:pt idx="540">
                  <c:v>22.0445</c:v>
                </c:pt>
                <c:pt idx="541">
                  <c:v>22.0349</c:v>
                </c:pt>
                <c:pt idx="542">
                  <c:v>21.9959</c:v>
                </c:pt>
                <c:pt idx="543">
                  <c:v>22.0064</c:v>
                </c:pt>
                <c:pt idx="544">
                  <c:v>22.0252</c:v>
                </c:pt>
                <c:pt idx="545">
                  <c:v>21.9308</c:v>
                </c:pt>
                <c:pt idx="546">
                  <c:v>21.8281</c:v>
                </c:pt>
                <c:pt idx="547" formatCode="0.000">
                  <c:v>21.747</c:v>
                </c:pt>
                <c:pt idx="548">
                  <c:v>21.7314</c:v>
                </c:pt>
                <c:pt idx="549">
                  <c:v>21.6938</c:v>
                </c:pt>
                <c:pt idx="550">
                  <c:v>21.5645</c:v>
                </c:pt>
                <c:pt idx="551">
                  <c:v>21.5759</c:v>
                </c:pt>
                <c:pt idx="552">
                  <c:v>21.6148</c:v>
                </c:pt>
                <c:pt idx="553">
                  <c:v>21.5497</c:v>
                </c:pt>
                <c:pt idx="554">
                  <c:v>21.4893</c:v>
                </c:pt>
                <c:pt idx="555" formatCode="0.00">
                  <c:v>21.44</c:v>
                </c:pt>
                <c:pt idx="556" formatCode="0.000">
                  <c:v>21.429</c:v>
                </c:pt>
                <c:pt idx="557" formatCode="0.000">
                  <c:v>21.512</c:v>
                </c:pt>
                <c:pt idx="558">
                  <c:v>21.4757</c:v>
                </c:pt>
                <c:pt idx="559">
                  <c:v>21.4879</c:v>
                </c:pt>
                <c:pt idx="560" formatCode="0.000">
                  <c:v>21.682</c:v>
                </c:pt>
                <c:pt idx="561">
                  <c:v>21.7865</c:v>
                </c:pt>
                <c:pt idx="562">
                  <c:v>21.8691</c:v>
                </c:pt>
                <c:pt idx="563" formatCode="0.000">
                  <c:v>21.946</c:v>
                </c:pt>
                <c:pt idx="564">
                  <c:v>21.9942</c:v>
                </c:pt>
                <c:pt idx="565">
                  <c:v>22.0936</c:v>
                </c:pt>
                <c:pt idx="566">
                  <c:v>22.1492</c:v>
                </c:pt>
                <c:pt idx="567">
                  <c:v>22.1436</c:v>
                </c:pt>
                <c:pt idx="568">
                  <c:v>22.1222</c:v>
                </c:pt>
                <c:pt idx="569" formatCode="0.000">
                  <c:v>22.087</c:v>
                </c:pt>
                <c:pt idx="570">
                  <c:v>22.0778</c:v>
                </c:pt>
                <c:pt idx="571">
                  <c:v>22.1282</c:v>
                </c:pt>
                <c:pt idx="572">
                  <c:v>22.1101</c:v>
                </c:pt>
                <c:pt idx="573">
                  <c:v>22.0496</c:v>
                </c:pt>
                <c:pt idx="574">
                  <c:v>22.0616</c:v>
                </c:pt>
                <c:pt idx="575">
                  <c:v>22.0549</c:v>
                </c:pt>
                <c:pt idx="576">
                  <c:v>21.9117</c:v>
                </c:pt>
                <c:pt idx="577">
                  <c:v>21.8071</c:v>
                </c:pt>
                <c:pt idx="578">
                  <c:v>21.6674</c:v>
                </c:pt>
                <c:pt idx="579">
                  <c:v>21.4881</c:v>
                </c:pt>
                <c:pt idx="580">
                  <c:v>21.3654</c:v>
                </c:pt>
                <c:pt idx="581">
                  <c:v>21.1001</c:v>
                </c:pt>
                <c:pt idx="582">
                  <c:v>20.9024</c:v>
                </c:pt>
                <c:pt idx="583">
                  <c:v>20.7173</c:v>
                </c:pt>
                <c:pt idx="584">
                  <c:v>20.4711</c:v>
                </c:pt>
                <c:pt idx="585">
                  <c:v>20.3604</c:v>
                </c:pt>
                <c:pt idx="586">
                  <c:v>20.1335</c:v>
                </c:pt>
                <c:pt idx="587">
                  <c:v>19.9852</c:v>
                </c:pt>
                <c:pt idx="588">
                  <c:v>19.8649</c:v>
                </c:pt>
                <c:pt idx="589">
                  <c:v>19.6657</c:v>
                </c:pt>
                <c:pt idx="590">
                  <c:v>19.4876</c:v>
                </c:pt>
                <c:pt idx="591" formatCode="0.000">
                  <c:v>19.355</c:v>
                </c:pt>
                <c:pt idx="592">
                  <c:v>19.1795</c:v>
                </c:pt>
                <c:pt idx="593">
                  <c:v>19.0297</c:v>
                </c:pt>
                <c:pt idx="594">
                  <c:v>18.8745</c:v>
                </c:pt>
                <c:pt idx="595">
                  <c:v>18.6625</c:v>
                </c:pt>
                <c:pt idx="596">
                  <c:v>18.5039</c:v>
                </c:pt>
                <c:pt idx="597">
                  <c:v>18.3921</c:v>
                </c:pt>
                <c:pt idx="598">
                  <c:v>18.1699</c:v>
                </c:pt>
                <c:pt idx="599">
                  <c:v>17.9697</c:v>
                </c:pt>
                <c:pt idx="600">
                  <c:v>17.7975</c:v>
                </c:pt>
                <c:pt idx="601">
                  <c:v>17.5922</c:v>
                </c:pt>
                <c:pt idx="602">
                  <c:v>17.4992</c:v>
                </c:pt>
                <c:pt idx="603">
                  <c:v>17.3464</c:v>
                </c:pt>
                <c:pt idx="604">
                  <c:v>17.1895</c:v>
                </c:pt>
                <c:pt idx="605">
                  <c:v>17.0823</c:v>
                </c:pt>
                <c:pt idx="606">
                  <c:v>16.9327</c:v>
                </c:pt>
                <c:pt idx="607">
                  <c:v>16.8422</c:v>
                </c:pt>
                <c:pt idx="608">
                  <c:v>16.7327</c:v>
                </c:pt>
                <c:pt idx="609">
                  <c:v>16.6258</c:v>
                </c:pt>
                <c:pt idx="610">
                  <c:v>16.4861</c:v>
                </c:pt>
                <c:pt idx="611">
                  <c:v>16.4053</c:v>
                </c:pt>
                <c:pt idx="612">
                  <c:v>16.2946</c:v>
                </c:pt>
                <c:pt idx="613" formatCode="0.000">
                  <c:v>16.122</c:v>
                </c:pt>
                <c:pt idx="614">
                  <c:v>16.0735</c:v>
                </c:pt>
                <c:pt idx="615">
                  <c:v>15.8482</c:v>
                </c:pt>
                <c:pt idx="616">
                  <c:v>15.7563</c:v>
                </c:pt>
                <c:pt idx="617">
                  <c:v>15.6103</c:v>
                </c:pt>
                <c:pt idx="618" formatCode="0.000">
                  <c:v>15.488</c:v>
                </c:pt>
                <c:pt idx="619">
                  <c:v>15.3726</c:v>
                </c:pt>
                <c:pt idx="620">
                  <c:v>15.2053</c:v>
                </c:pt>
                <c:pt idx="621">
                  <c:v>15.1119</c:v>
                </c:pt>
                <c:pt idx="622">
                  <c:v>15.0788</c:v>
                </c:pt>
                <c:pt idx="623">
                  <c:v>14.9275</c:v>
                </c:pt>
                <c:pt idx="624">
                  <c:v>14.8465</c:v>
                </c:pt>
                <c:pt idx="625">
                  <c:v>14.7521</c:v>
                </c:pt>
                <c:pt idx="626">
                  <c:v>14.5997</c:v>
                </c:pt>
                <c:pt idx="627">
                  <c:v>14.4621</c:v>
                </c:pt>
                <c:pt idx="628">
                  <c:v>14.2468</c:v>
                </c:pt>
                <c:pt idx="629">
                  <c:v>14.0508</c:v>
                </c:pt>
                <c:pt idx="630">
                  <c:v>13.8776</c:v>
                </c:pt>
                <c:pt idx="631">
                  <c:v>13.7392</c:v>
                </c:pt>
                <c:pt idx="632">
                  <c:v>13.6432</c:v>
                </c:pt>
                <c:pt idx="633">
                  <c:v>13.4659</c:v>
                </c:pt>
                <c:pt idx="634">
                  <c:v>13.2562</c:v>
                </c:pt>
                <c:pt idx="635">
                  <c:v>13.0999</c:v>
                </c:pt>
                <c:pt idx="636" formatCode="0.00">
                  <c:v>13.11</c:v>
                </c:pt>
                <c:pt idx="637">
                  <c:v>12.8163</c:v>
                </c:pt>
                <c:pt idx="638">
                  <c:v>12.9703</c:v>
                </c:pt>
                <c:pt idx="639">
                  <c:v>13.3796</c:v>
                </c:pt>
                <c:pt idx="640" formatCode="0.000">
                  <c:v>14.818</c:v>
                </c:pt>
                <c:pt idx="641">
                  <c:v>15.6886</c:v>
                </c:pt>
                <c:pt idx="642">
                  <c:v>14.6432</c:v>
                </c:pt>
                <c:pt idx="643">
                  <c:v>14.1589</c:v>
                </c:pt>
                <c:pt idx="644">
                  <c:v>12.7295</c:v>
                </c:pt>
                <c:pt idx="645" formatCode="0.000">
                  <c:v>11.847</c:v>
                </c:pt>
                <c:pt idx="646">
                  <c:v>12.3518</c:v>
                </c:pt>
                <c:pt idx="647">
                  <c:v>13.1482</c:v>
                </c:pt>
                <c:pt idx="648">
                  <c:v>12.1693</c:v>
                </c:pt>
                <c:pt idx="649">
                  <c:v>11.1184</c:v>
                </c:pt>
                <c:pt idx="650">
                  <c:v>13.2652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'Figure 4a - Table 2'!$I$4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FFE061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4a - Table 2'!$I$5:$I$655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4a - Table 2'!$J$5:$J$655</c:f>
              <c:numCache>
                <c:formatCode>0.0000</c:formatCode>
                <c:ptCount val="651"/>
                <c:pt idx="0">
                  <c:v>14.6462</c:v>
                </c:pt>
                <c:pt idx="1">
                  <c:v>14.6648</c:v>
                </c:pt>
                <c:pt idx="2">
                  <c:v>14.8077</c:v>
                </c:pt>
                <c:pt idx="3">
                  <c:v>14.8717</c:v>
                </c:pt>
                <c:pt idx="4">
                  <c:v>15.0991</c:v>
                </c:pt>
                <c:pt idx="5">
                  <c:v>15.1718</c:v>
                </c:pt>
                <c:pt idx="6">
                  <c:v>15.2258</c:v>
                </c:pt>
                <c:pt idx="7">
                  <c:v>15.3625</c:v>
                </c:pt>
                <c:pt idx="8">
                  <c:v>15.3767</c:v>
                </c:pt>
                <c:pt idx="9">
                  <c:v>15.2995</c:v>
                </c:pt>
                <c:pt idx="10">
                  <c:v>15.3722</c:v>
                </c:pt>
                <c:pt idx="11">
                  <c:v>15.3235</c:v>
                </c:pt>
                <c:pt idx="12">
                  <c:v>15.4256</c:v>
                </c:pt>
                <c:pt idx="13" formatCode="0.000">
                  <c:v>15.372</c:v>
                </c:pt>
                <c:pt idx="14">
                  <c:v>15.4039</c:v>
                </c:pt>
                <c:pt idx="15" formatCode="0.000">
                  <c:v>15.634</c:v>
                </c:pt>
                <c:pt idx="16">
                  <c:v>15.5814</c:v>
                </c:pt>
                <c:pt idx="17">
                  <c:v>15.5907</c:v>
                </c:pt>
                <c:pt idx="18">
                  <c:v>15.4418</c:v>
                </c:pt>
                <c:pt idx="19">
                  <c:v>15.5184</c:v>
                </c:pt>
                <c:pt idx="20">
                  <c:v>15.6145</c:v>
                </c:pt>
                <c:pt idx="21">
                  <c:v>15.6619</c:v>
                </c:pt>
                <c:pt idx="22">
                  <c:v>15.6826</c:v>
                </c:pt>
                <c:pt idx="23">
                  <c:v>15.7305</c:v>
                </c:pt>
                <c:pt idx="24">
                  <c:v>15.8089</c:v>
                </c:pt>
                <c:pt idx="25">
                  <c:v>15.8895</c:v>
                </c:pt>
                <c:pt idx="26">
                  <c:v>15.9117</c:v>
                </c:pt>
                <c:pt idx="27">
                  <c:v>15.9316</c:v>
                </c:pt>
                <c:pt idx="28">
                  <c:v>15.9563</c:v>
                </c:pt>
                <c:pt idx="29">
                  <c:v>15.9725</c:v>
                </c:pt>
                <c:pt idx="30">
                  <c:v>16.1165</c:v>
                </c:pt>
                <c:pt idx="31">
                  <c:v>16.0764</c:v>
                </c:pt>
                <c:pt idx="32">
                  <c:v>16.1641</c:v>
                </c:pt>
                <c:pt idx="33">
                  <c:v>16.1034</c:v>
                </c:pt>
                <c:pt idx="34">
                  <c:v>16.1653</c:v>
                </c:pt>
                <c:pt idx="35">
                  <c:v>16.1376</c:v>
                </c:pt>
                <c:pt idx="36">
                  <c:v>16.0698</c:v>
                </c:pt>
                <c:pt idx="37">
                  <c:v>16.0668</c:v>
                </c:pt>
                <c:pt idx="38">
                  <c:v>16.0126</c:v>
                </c:pt>
                <c:pt idx="39">
                  <c:v>16.1193</c:v>
                </c:pt>
                <c:pt idx="40">
                  <c:v>16.1492</c:v>
                </c:pt>
                <c:pt idx="41">
                  <c:v>16.2766</c:v>
                </c:pt>
                <c:pt idx="42">
                  <c:v>16.3672</c:v>
                </c:pt>
                <c:pt idx="43">
                  <c:v>16.3806</c:v>
                </c:pt>
                <c:pt idx="44">
                  <c:v>16.4301</c:v>
                </c:pt>
                <c:pt idx="45">
                  <c:v>16.5069</c:v>
                </c:pt>
                <c:pt idx="46">
                  <c:v>16.6369</c:v>
                </c:pt>
                <c:pt idx="47">
                  <c:v>16.5494</c:v>
                </c:pt>
                <c:pt idx="48">
                  <c:v>16.4587</c:v>
                </c:pt>
                <c:pt idx="49">
                  <c:v>16.4028</c:v>
                </c:pt>
                <c:pt idx="50">
                  <c:v>16.5491</c:v>
                </c:pt>
                <c:pt idx="51">
                  <c:v>16.5702</c:v>
                </c:pt>
                <c:pt idx="52">
                  <c:v>16.6919</c:v>
                </c:pt>
                <c:pt idx="53">
                  <c:v>16.7586</c:v>
                </c:pt>
                <c:pt idx="54">
                  <c:v>16.9299</c:v>
                </c:pt>
                <c:pt idx="55">
                  <c:v>17.0294</c:v>
                </c:pt>
                <c:pt idx="56" formatCode="0.000">
                  <c:v>17.113</c:v>
                </c:pt>
                <c:pt idx="57">
                  <c:v>17.2137</c:v>
                </c:pt>
                <c:pt idx="58">
                  <c:v>17.2209</c:v>
                </c:pt>
                <c:pt idx="59">
                  <c:v>17.2072</c:v>
                </c:pt>
                <c:pt idx="60">
                  <c:v>17.2657</c:v>
                </c:pt>
                <c:pt idx="61" formatCode="0.000">
                  <c:v>17.334</c:v>
                </c:pt>
                <c:pt idx="62">
                  <c:v>17.3085</c:v>
                </c:pt>
                <c:pt idx="63">
                  <c:v>17.2829</c:v>
                </c:pt>
                <c:pt idx="64">
                  <c:v>17.3452</c:v>
                </c:pt>
                <c:pt idx="65">
                  <c:v>17.2956</c:v>
                </c:pt>
                <c:pt idx="66">
                  <c:v>17.3247</c:v>
                </c:pt>
                <c:pt idx="67">
                  <c:v>17.2968</c:v>
                </c:pt>
                <c:pt idx="68" formatCode="0.000">
                  <c:v>17.277</c:v>
                </c:pt>
                <c:pt idx="69">
                  <c:v>17.2747</c:v>
                </c:pt>
                <c:pt idx="70">
                  <c:v>17.2894</c:v>
                </c:pt>
                <c:pt idx="71">
                  <c:v>17.3364</c:v>
                </c:pt>
                <c:pt idx="72">
                  <c:v>17.3401</c:v>
                </c:pt>
                <c:pt idx="73">
                  <c:v>17.4217</c:v>
                </c:pt>
                <c:pt idx="74">
                  <c:v>17.5563</c:v>
                </c:pt>
                <c:pt idx="75">
                  <c:v>17.6677</c:v>
                </c:pt>
                <c:pt idx="76">
                  <c:v>17.7538</c:v>
                </c:pt>
                <c:pt idx="77">
                  <c:v>17.8494</c:v>
                </c:pt>
                <c:pt idx="78">
                  <c:v>17.9132</c:v>
                </c:pt>
                <c:pt idx="79" formatCode="0.000">
                  <c:v>17.982</c:v>
                </c:pt>
                <c:pt idx="80">
                  <c:v>17.9706</c:v>
                </c:pt>
                <c:pt idx="81">
                  <c:v>18.0588</c:v>
                </c:pt>
                <c:pt idx="82">
                  <c:v>18.1255</c:v>
                </c:pt>
                <c:pt idx="83">
                  <c:v>18.1089</c:v>
                </c:pt>
                <c:pt idx="84">
                  <c:v>18.2052</c:v>
                </c:pt>
                <c:pt idx="85">
                  <c:v>18.2569</c:v>
                </c:pt>
                <c:pt idx="86">
                  <c:v>18.3834</c:v>
                </c:pt>
                <c:pt idx="87">
                  <c:v>18.4158</c:v>
                </c:pt>
                <c:pt idx="88">
                  <c:v>18.4755</c:v>
                </c:pt>
                <c:pt idx="89">
                  <c:v>18.6191</c:v>
                </c:pt>
                <c:pt idx="90">
                  <c:v>18.6922</c:v>
                </c:pt>
                <c:pt idx="91">
                  <c:v>18.7093</c:v>
                </c:pt>
                <c:pt idx="92">
                  <c:v>18.7595</c:v>
                </c:pt>
                <c:pt idx="93" formatCode="0.000">
                  <c:v>18.874</c:v>
                </c:pt>
                <c:pt idx="94">
                  <c:v>18.9765</c:v>
                </c:pt>
                <c:pt idx="95">
                  <c:v>18.9889</c:v>
                </c:pt>
                <c:pt idx="96">
                  <c:v>19.0717</c:v>
                </c:pt>
                <c:pt idx="97">
                  <c:v>19.1706</c:v>
                </c:pt>
                <c:pt idx="98">
                  <c:v>19.1707</c:v>
                </c:pt>
                <c:pt idx="99">
                  <c:v>19.2221</c:v>
                </c:pt>
                <c:pt idx="100">
                  <c:v>19.3195</c:v>
                </c:pt>
                <c:pt idx="101" formatCode="0.000">
                  <c:v>19.412</c:v>
                </c:pt>
                <c:pt idx="102">
                  <c:v>19.5026</c:v>
                </c:pt>
                <c:pt idx="103">
                  <c:v>19.5756</c:v>
                </c:pt>
                <c:pt idx="104">
                  <c:v>19.6889</c:v>
                </c:pt>
                <c:pt idx="105">
                  <c:v>19.7853</c:v>
                </c:pt>
                <c:pt idx="106">
                  <c:v>19.8427</c:v>
                </c:pt>
                <c:pt idx="107">
                  <c:v>19.9031</c:v>
                </c:pt>
                <c:pt idx="108" formatCode="0.000">
                  <c:v>20.009</c:v>
                </c:pt>
                <c:pt idx="109">
                  <c:v>20.0811</c:v>
                </c:pt>
                <c:pt idx="110">
                  <c:v>20.0862</c:v>
                </c:pt>
                <c:pt idx="111">
                  <c:v>20.1629</c:v>
                </c:pt>
                <c:pt idx="112">
                  <c:v>20.2082</c:v>
                </c:pt>
                <c:pt idx="113">
                  <c:v>20.3723</c:v>
                </c:pt>
                <c:pt idx="114">
                  <c:v>20.4928</c:v>
                </c:pt>
                <c:pt idx="115">
                  <c:v>20.5945</c:v>
                </c:pt>
                <c:pt idx="116" formatCode="0.000">
                  <c:v>20.675</c:v>
                </c:pt>
                <c:pt idx="117">
                  <c:v>20.7613</c:v>
                </c:pt>
                <c:pt idx="118" formatCode="0.000">
                  <c:v>20.847</c:v>
                </c:pt>
                <c:pt idx="119">
                  <c:v>20.8866</c:v>
                </c:pt>
                <c:pt idx="120">
                  <c:v>20.9655</c:v>
                </c:pt>
                <c:pt idx="121">
                  <c:v>21.0696</c:v>
                </c:pt>
                <c:pt idx="122">
                  <c:v>21.2564</c:v>
                </c:pt>
                <c:pt idx="123">
                  <c:v>21.4203</c:v>
                </c:pt>
                <c:pt idx="124">
                  <c:v>21.5406</c:v>
                </c:pt>
                <c:pt idx="125">
                  <c:v>21.7181</c:v>
                </c:pt>
                <c:pt idx="126">
                  <c:v>21.8809</c:v>
                </c:pt>
                <c:pt idx="127" formatCode="0.000">
                  <c:v>22.017</c:v>
                </c:pt>
                <c:pt idx="128">
                  <c:v>22.0721</c:v>
                </c:pt>
                <c:pt idx="129">
                  <c:v>22.1579</c:v>
                </c:pt>
                <c:pt idx="130">
                  <c:v>22.2194</c:v>
                </c:pt>
                <c:pt idx="131">
                  <c:v>22.3141</c:v>
                </c:pt>
                <c:pt idx="132">
                  <c:v>22.3918</c:v>
                </c:pt>
                <c:pt idx="133">
                  <c:v>22.5252</c:v>
                </c:pt>
                <c:pt idx="134">
                  <c:v>22.7058</c:v>
                </c:pt>
                <c:pt idx="135">
                  <c:v>22.8078</c:v>
                </c:pt>
                <c:pt idx="136">
                  <c:v>22.9054</c:v>
                </c:pt>
                <c:pt idx="137" formatCode="0.000">
                  <c:v>22.981</c:v>
                </c:pt>
                <c:pt idx="138">
                  <c:v>23.0773</c:v>
                </c:pt>
                <c:pt idx="139">
                  <c:v>23.1319</c:v>
                </c:pt>
                <c:pt idx="140">
                  <c:v>23.1544</c:v>
                </c:pt>
                <c:pt idx="141">
                  <c:v>23.1679</c:v>
                </c:pt>
                <c:pt idx="142">
                  <c:v>23.2664</c:v>
                </c:pt>
                <c:pt idx="143">
                  <c:v>23.3715</c:v>
                </c:pt>
                <c:pt idx="144">
                  <c:v>23.4583</c:v>
                </c:pt>
                <c:pt idx="145">
                  <c:v>23.4962</c:v>
                </c:pt>
                <c:pt idx="146">
                  <c:v>23.6246</c:v>
                </c:pt>
                <c:pt idx="147">
                  <c:v>23.7526</c:v>
                </c:pt>
                <c:pt idx="148">
                  <c:v>23.8339</c:v>
                </c:pt>
                <c:pt idx="149">
                  <c:v>23.9649</c:v>
                </c:pt>
                <c:pt idx="150">
                  <c:v>24.0473</c:v>
                </c:pt>
                <c:pt idx="151">
                  <c:v>24.1907</c:v>
                </c:pt>
                <c:pt idx="152" formatCode="0.00">
                  <c:v>24.32</c:v>
                </c:pt>
                <c:pt idx="153">
                  <c:v>24.3847</c:v>
                </c:pt>
                <c:pt idx="154">
                  <c:v>24.5216</c:v>
                </c:pt>
                <c:pt idx="155">
                  <c:v>24.6216</c:v>
                </c:pt>
                <c:pt idx="156">
                  <c:v>24.7228</c:v>
                </c:pt>
                <c:pt idx="157">
                  <c:v>24.7713</c:v>
                </c:pt>
                <c:pt idx="158">
                  <c:v>24.8702</c:v>
                </c:pt>
                <c:pt idx="159">
                  <c:v>24.9853</c:v>
                </c:pt>
                <c:pt idx="160">
                  <c:v>25.0288</c:v>
                </c:pt>
                <c:pt idx="161">
                  <c:v>25.1065</c:v>
                </c:pt>
                <c:pt idx="162">
                  <c:v>25.1794</c:v>
                </c:pt>
                <c:pt idx="163">
                  <c:v>25.2643</c:v>
                </c:pt>
                <c:pt idx="164">
                  <c:v>25.3509</c:v>
                </c:pt>
                <c:pt idx="165">
                  <c:v>25.4257</c:v>
                </c:pt>
                <c:pt idx="166">
                  <c:v>25.5336</c:v>
                </c:pt>
                <c:pt idx="167">
                  <c:v>25.6181</c:v>
                </c:pt>
                <c:pt idx="168" formatCode="0.000">
                  <c:v>25.705</c:v>
                </c:pt>
                <c:pt idx="169">
                  <c:v>25.8113</c:v>
                </c:pt>
                <c:pt idx="170">
                  <c:v>25.9399</c:v>
                </c:pt>
                <c:pt idx="171">
                  <c:v>26.0403</c:v>
                </c:pt>
                <c:pt idx="172">
                  <c:v>26.1384</c:v>
                </c:pt>
                <c:pt idx="173">
                  <c:v>26.2356</c:v>
                </c:pt>
                <c:pt idx="174">
                  <c:v>26.3851</c:v>
                </c:pt>
                <c:pt idx="175">
                  <c:v>26.4622</c:v>
                </c:pt>
                <c:pt idx="176">
                  <c:v>26.5403</c:v>
                </c:pt>
                <c:pt idx="177">
                  <c:v>26.6117</c:v>
                </c:pt>
                <c:pt idx="178">
                  <c:v>26.6606</c:v>
                </c:pt>
                <c:pt idx="179">
                  <c:v>26.7548</c:v>
                </c:pt>
                <c:pt idx="180">
                  <c:v>26.8103</c:v>
                </c:pt>
                <c:pt idx="181">
                  <c:v>26.8351</c:v>
                </c:pt>
                <c:pt idx="182" formatCode="0.000">
                  <c:v>26.914</c:v>
                </c:pt>
                <c:pt idx="183">
                  <c:v>27.0109</c:v>
                </c:pt>
                <c:pt idx="184">
                  <c:v>27.0968</c:v>
                </c:pt>
                <c:pt idx="185">
                  <c:v>27.1805</c:v>
                </c:pt>
                <c:pt idx="186">
                  <c:v>27.2666</c:v>
                </c:pt>
                <c:pt idx="187">
                  <c:v>27.3715</c:v>
                </c:pt>
                <c:pt idx="188">
                  <c:v>27.4961</c:v>
                </c:pt>
                <c:pt idx="189">
                  <c:v>27.6333</c:v>
                </c:pt>
                <c:pt idx="190" formatCode="0.000">
                  <c:v>27.697</c:v>
                </c:pt>
                <c:pt idx="191">
                  <c:v>27.7461</c:v>
                </c:pt>
                <c:pt idx="192">
                  <c:v>27.8077</c:v>
                </c:pt>
                <c:pt idx="193">
                  <c:v>27.8726</c:v>
                </c:pt>
                <c:pt idx="194">
                  <c:v>27.9334</c:v>
                </c:pt>
                <c:pt idx="195">
                  <c:v>27.9617</c:v>
                </c:pt>
                <c:pt idx="196">
                  <c:v>27.9705</c:v>
                </c:pt>
                <c:pt idx="197" formatCode="0.000">
                  <c:v>28.009</c:v>
                </c:pt>
                <c:pt idx="198">
                  <c:v>28.0918</c:v>
                </c:pt>
                <c:pt idx="199">
                  <c:v>28.1409</c:v>
                </c:pt>
                <c:pt idx="200">
                  <c:v>28.1594</c:v>
                </c:pt>
                <c:pt idx="201">
                  <c:v>28.2239</c:v>
                </c:pt>
                <c:pt idx="202" formatCode="0.00">
                  <c:v>28.33</c:v>
                </c:pt>
                <c:pt idx="203">
                  <c:v>28.4298</c:v>
                </c:pt>
                <c:pt idx="204">
                  <c:v>28.4985</c:v>
                </c:pt>
                <c:pt idx="205">
                  <c:v>28.5416</c:v>
                </c:pt>
                <c:pt idx="206">
                  <c:v>28.5895</c:v>
                </c:pt>
                <c:pt idx="207">
                  <c:v>28.6036</c:v>
                </c:pt>
                <c:pt idx="208">
                  <c:v>28.5557</c:v>
                </c:pt>
                <c:pt idx="209">
                  <c:v>28.5666</c:v>
                </c:pt>
                <c:pt idx="210">
                  <c:v>28.5285</c:v>
                </c:pt>
                <c:pt idx="211">
                  <c:v>28.5876</c:v>
                </c:pt>
                <c:pt idx="212">
                  <c:v>28.6349</c:v>
                </c:pt>
                <c:pt idx="213">
                  <c:v>28.6544</c:v>
                </c:pt>
                <c:pt idx="214">
                  <c:v>28.7433</c:v>
                </c:pt>
                <c:pt idx="215">
                  <c:v>28.8514</c:v>
                </c:pt>
                <c:pt idx="216">
                  <c:v>28.9142</c:v>
                </c:pt>
                <c:pt idx="217">
                  <c:v>29.0207</c:v>
                </c:pt>
                <c:pt idx="218">
                  <c:v>29.0612</c:v>
                </c:pt>
                <c:pt idx="219">
                  <c:v>29.0773</c:v>
                </c:pt>
                <c:pt idx="220">
                  <c:v>29.1434</c:v>
                </c:pt>
                <c:pt idx="221" formatCode="0.000">
                  <c:v>29.173</c:v>
                </c:pt>
                <c:pt idx="222">
                  <c:v>29.1787</c:v>
                </c:pt>
                <c:pt idx="223">
                  <c:v>29.1632</c:v>
                </c:pt>
                <c:pt idx="224">
                  <c:v>29.1975</c:v>
                </c:pt>
                <c:pt idx="225">
                  <c:v>29.2359</c:v>
                </c:pt>
                <c:pt idx="226">
                  <c:v>29.2829</c:v>
                </c:pt>
                <c:pt idx="227">
                  <c:v>29.3134</c:v>
                </c:pt>
                <c:pt idx="228">
                  <c:v>29.3754</c:v>
                </c:pt>
                <c:pt idx="229">
                  <c:v>29.4172</c:v>
                </c:pt>
                <c:pt idx="230">
                  <c:v>29.4924</c:v>
                </c:pt>
                <c:pt idx="231">
                  <c:v>29.5095</c:v>
                </c:pt>
                <c:pt idx="232">
                  <c:v>29.5403</c:v>
                </c:pt>
                <c:pt idx="233">
                  <c:v>29.6203</c:v>
                </c:pt>
                <c:pt idx="234">
                  <c:v>29.7029</c:v>
                </c:pt>
                <c:pt idx="235">
                  <c:v>29.7302</c:v>
                </c:pt>
                <c:pt idx="236">
                  <c:v>29.7904</c:v>
                </c:pt>
                <c:pt idx="237">
                  <c:v>29.8942</c:v>
                </c:pt>
                <c:pt idx="238">
                  <c:v>29.9505</c:v>
                </c:pt>
                <c:pt idx="239" formatCode="0.000">
                  <c:v>29.987</c:v>
                </c:pt>
                <c:pt idx="240">
                  <c:v>30.0161</c:v>
                </c:pt>
                <c:pt idx="241">
                  <c:v>30.0766</c:v>
                </c:pt>
                <c:pt idx="242">
                  <c:v>30.0915</c:v>
                </c:pt>
                <c:pt idx="243" formatCode="0.000">
                  <c:v>30.151</c:v>
                </c:pt>
                <c:pt idx="244">
                  <c:v>30.1394</c:v>
                </c:pt>
                <c:pt idx="245">
                  <c:v>30.1944</c:v>
                </c:pt>
                <c:pt idx="246">
                  <c:v>30.2493</c:v>
                </c:pt>
                <c:pt idx="247">
                  <c:v>30.2805</c:v>
                </c:pt>
                <c:pt idx="248">
                  <c:v>30.2409</c:v>
                </c:pt>
                <c:pt idx="249">
                  <c:v>30.2687</c:v>
                </c:pt>
                <c:pt idx="250">
                  <c:v>30.2018</c:v>
                </c:pt>
                <c:pt idx="251">
                  <c:v>30.2418</c:v>
                </c:pt>
                <c:pt idx="252">
                  <c:v>30.2939</c:v>
                </c:pt>
                <c:pt idx="253" formatCode="0.000">
                  <c:v>30.353</c:v>
                </c:pt>
                <c:pt idx="254">
                  <c:v>30.4049</c:v>
                </c:pt>
                <c:pt idx="255" formatCode="0.000">
                  <c:v>30.425</c:v>
                </c:pt>
                <c:pt idx="256">
                  <c:v>30.4521</c:v>
                </c:pt>
                <c:pt idx="257" formatCode="0.000">
                  <c:v>30.455</c:v>
                </c:pt>
                <c:pt idx="258">
                  <c:v>30.4951</c:v>
                </c:pt>
                <c:pt idx="259">
                  <c:v>30.5473</c:v>
                </c:pt>
                <c:pt idx="260">
                  <c:v>30.5688</c:v>
                </c:pt>
                <c:pt idx="261">
                  <c:v>30.5155</c:v>
                </c:pt>
                <c:pt idx="262">
                  <c:v>30.4923</c:v>
                </c:pt>
                <c:pt idx="263">
                  <c:v>30.4943</c:v>
                </c:pt>
                <c:pt idx="264">
                  <c:v>30.4693</c:v>
                </c:pt>
                <c:pt idx="265">
                  <c:v>30.4114</c:v>
                </c:pt>
                <c:pt idx="266">
                  <c:v>30.4088</c:v>
                </c:pt>
                <c:pt idx="267">
                  <c:v>30.3918</c:v>
                </c:pt>
                <c:pt idx="268">
                  <c:v>30.4162</c:v>
                </c:pt>
                <c:pt idx="269">
                  <c:v>30.4544</c:v>
                </c:pt>
                <c:pt idx="270">
                  <c:v>30.4691</c:v>
                </c:pt>
                <c:pt idx="271">
                  <c:v>30.5028</c:v>
                </c:pt>
                <c:pt idx="272">
                  <c:v>30.5755</c:v>
                </c:pt>
                <c:pt idx="273" formatCode="0.000">
                  <c:v>30.631</c:v>
                </c:pt>
                <c:pt idx="274">
                  <c:v>30.6835</c:v>
                </c:pt>
                <c:pt idx="275" formatCode="0.000">
                  <c:v>30.776</c:v>
                </c:pt>
                <c:pt idx="276">
                  <c:v>30.8906</c:v>
                </c:pt>
                <c:pt idx="277">
                  <c:v>31.0494</c:v>
                </c:pt>
                <c:pt idx="278" formatCode="0.000">
                  <c:v>31.167</c:v>
                </c:pt>
                <c:pt idx="279">
                  <c:v>31.3005</c:v>
                </c:pt>
                <c:pt idx="280">
                  <c:v>31.4644</c:v>
                </c:pt>
                <c:pt idx="281" formatCode="0.000">
                  <c:v>31.601</c:v>
                </c:pt>
                <c:pt idx="282">
                  <c:v>31.7667</c:v>
                </c:pt>
                <c:pt idx="283">
                  <c:v>31.9278</c:v>
                </c:pt>
                <c:pt idx="284" formatCode="0.000">
                  <c:v>32.118</c:v>
                </c:pt>
                <c:pt idx="285">
                  <c:v>32.2839</c:v>
                </c:pt>
                <c:pt idx="286">
                  <c:v>32.4932</c:v>
                </c:pt>
                <c:pt idx="287">
                  <c:v>32.6424</c:v>
                </c:pt>
                <c:pt idx="288">
                  <c:v>32.8601</c:v>
                </c:pt>
                <c:pt idx="289">
                  <c:v>32.9649</c:v>
                </c:pt>
                <c:pt idx="290">
                  <c:v>33.0669</c:v>
                </c:pt>
                <c:pt idx="291">
                  <c:v>33.1739</c:v>
                </c:pt>
                <c:pt idx="292" formatCode="0.000">
                  <c:v>33.289</c:v>
                </c:pt>
                <c:pt idx="293">
                  <c:v>33.3879</c:v>
                </c:pt>
                <c:pt idx="294">
                  <c:v>33.4798</c:v>
                </c:pt>
                <c:pt idx="295">
                  <c:v>33.5976</c:v>
                </c:pt>
                <c:pt idx="296">
                  <c:v>33.7037</c:v>
                </c:pt>
                <c:pt idx="297">
                  <c:v>33.8708</c:v>
                </c:pt>
                <c:pt idx="298">
                  <c:v>34.0626</c:v>
                </c:pt>
                <c:pt idx="299">
                  <c:v>34.2725</c:v>
                </c:pt>
                <c:pt idx="300">
                  <c:v>34.5293</c:v>
                </c:pt>
                <c:pt idx="301">
                  <c:v>34.8584</c:v>
                </c:pt>
                <c:pt idx="302">
                  <c:v>35.1866</c:v>
                </c:pt>
                <c:pt idx="303">
                  <c:v>35.5027</c:v>
                </c:pt>
                <c:pt idx="304">
                  <c:v>35.8939</c:v>
                </c:pt>
                <c:pt idx="305">
                  <c:v>36.3151</c:v>
                </c:pt>
                <c:pt idx="306">
                  <c:v>36.7134</c:v>
                </c:pt>
                <c:pt idx="307">
                  <c:v>37.1669</c:v>
                </c:pt>
                <c:pt idx="308">
                  <c:v>37.6344</c:v>
                </c:pt>
                <c:pt idx="309">
                  <c:v>38.1184</c:v>
                </c:pt>
                <c:pt idx="310">
                  <c:v>38.6842</c:v>
                </c:pt>
                <c:pt idx="311">
                  <c:v>39.2171</c:v>
                </c:pt>
                <c:pt idx="312">
                  <c:v>39.8356</c:v>
                </c:pt>
                <c:pt idx="313">
                  <c:v>40.4707</c:v>
                </c:pt>
                <c:pt idx="314">
                  <c:v>41.0456</c:v>
                </c:pt>
                <c:pt idx="315">
                  <c:v>41.7156</c:v>
                </c:pt>
                <c:pt idx="316">
                  <c:v>42.3128</c:v>
                </c:pt>
                <c:pt idx="317">
                  <c:v>42.9208</c:v>
                </c:pt>
                <c:pt idx="318">
                  <c:v>43.5622</c:v>
                </c:pt>
                <c:pt idx="319">
                  <c:v>44.2147</c:v>
                </c:pt>
                <c:pt idx="320">
                  <c:v>44.9143</c:v>
                </c:pt>
                <c:pt idx="321">
                  <c:v>45.5913</c:v>
                </c:pt>
                <c:pt idx="322">
                  <c:v>46.2487</c:v>
                </c:pt>
                <c:pt idx="323" formatCode="0.000">
                  <c:v>46.908</c:v>
                </c:pt>
                <c:pt idx="324" formatCode="0.00">
                  <c:v>47.63</c:v>
                </c:pt>
                <c:pt idx="325">
                  <c:v>48.2406</c:v>
                </c:pt>
                <c:pt idx="326">
                  <c:v>48.7287</c:v>
                </c:pt>
                <c:pt idx="327">
                  <c:v>49.3612</c:v>
                </c:pt>
                <c:pt idx="328">
                  <c:v>49.9294</c:v>
                </c:pt>
                <c:pt idx="329">
                  <c:v>50.5321</c:v>
                </c:pt>
                <c:pt idx="330">
                  <c:v>51.1954</c:v>
                </c:pt>
                <c:pt idx="331">
                  <c:v>51.7368</c:v>
                </c:pt>
                <c:pt idx="332">
                  <c:v>52.2517</c:v>
                </c:pt>
                <c:pt idx="333">
                  <c:v>52.6339</c:v>
                </c:pt>
                <c:pt idx="334">
                  <c:v>53.0104</c:v>
                </c:pt>
                <c:pt idx="335">
                  <c:v>53.3761</c:v>
                </c:pt>
                <c:pt idx="336">
                  <c:v>53.6351</c:v>
                </c:pt>
                <c:pt idx="337">
                  <c:v>53.7246</c:v>
                </c:pt>
                <c:pt idx="338">
                  <c:v>53.7537</c:v>
                </c:pt>
                <c:pt idx="339">
                  <c:v>53.6459</c:v>
                </c:pt>
                <c:pt idx="340">
                  <c:v>53.4497</c:v>
                </c:pt>
                <c:pt idx="341">
                  <c:v>53.1444</c:v>
                </c:pt>
                <c:pt idx="342">
                  <c:v>52.6198</c:v>
                </c:pt>
                <c:pt idx="343">
                  <c:v>51.9701</c:v>
                </c:pt>
                <c:pt idx="344">
                  <c:v>51.2039</c:v>
                </c:pt>
                <c:pt idx="345">
                  <c:v>50.4207</c:v>
                </c:pt>
                <c:pt idx="346">
                  <c:v>49.5174</c:v>
                </c:pt>
                <c:pt idx="347">
                  <c:v>48.4863</c:v>
                </c:pt>
                <c:pt idx="348">
                  <c:v>47.5052</c:v>
                </c:pt>
                <c:pt idx="349">
                  <c:v>46.4933</c:v>
                </c:pt>
                <c:pt idx="350" formatCode="0.000">
                  <c:v>45.506</c:v>
                </c:pt>
                <c:pt idx="351">
                  <c:v>44.6354</c:v>
                </c:pt>
                <c:pt idx="352">
                  <c:v>43.7964</c:v>
                </c:pt>
                <c:pt idx="353">
                  <c:v>43.0695</c:v>
                </c:pt>
                <c:pt idx="354">
                  <c:v>42.4611</c:v>
                </c:pt>
                <c:pt idx="355">
                  <c:v>41.8788</c:v>
                </c:pt>
                <c:pt idx="356">
                  <c:v>41.4172</c:v>
                </c:pt>
                <c:pt idx="357">
                  <c:v>40.9799</c:v>
                </c:pt>
                <c:pt idx="358">
                  <c:v>40.5807</c:v>
                </c:pt>
                <c:pt idx="359">
                  <c:v>40.2503</c:v>
                </c:pt>
                <c:pt idx="360">
                  <c:v>39.9099</c:v>
                </c:pt>
                <c:pt idx="361">
                  <c:v>39.6735</c:v>
                </c:pt>
                <c:pt idx="362">
                  <c:v>39.4318</c:v>
                </c:pt>
                <c:pt idx="363">
                  <c:v>39.2278</c:v>
                </c:pt>
                <c:pt idx="364">
                  <c:v>39.0309</c:v>
                </c:pt>
                <c:pt idx="365" formatCode="0.000">
                  <c:v>38.821</c:v>
                </c:pt>
                <c:pt idx="366">
                  <c:v>38.6666</c:v>
                </c:pt>
                <c:pt idx="367">
                  <c:v>38.4279</c:v>
                </c:pt>
                <c:pt idx="368">
                  <c:v>38.1865</c:v>
                </c:pt>
                <c:pt idx="369">
                  <c:v>37.9641</c:v>
                </c:pt>
                <c:pt idx="370">
                  <c:v>37.7669</c:v>
                </c:pt>
                <c:pt idx="371">
                  <c:v>37.5119</c:v>
                </c:pt>
                <c:pt idx="372">
                  <c:v>37.3276</c:v>
                </c:pt>
                <c:pt idx="373" formatCode="0.000">
                  <c:v>37.086</c:v>
                </c:pt>
                <c:pt idx="374">
                  <c:v>36.9169</c:v>
                </c:pt>
                <c:pt idx="375">
                  <c:v>36.6425</c:v>
                </c:pt>
                <c:pt idx="376" formatCode="0.000">
                  <c:v>36.388</c:v>
                </c:pt>
                <c:pt idx="377">
                  <c:v>36.1339</c:v>
                </c:pt>
                <c:pt idx="378">
                  <c:v>35.8184</c:v>
                </c:pt>
                <c:pt idx="379">
                  <c:v>35.5508</c:v>
                </c:pt>
                <c:pt idx="380">
                  <c:v>35.2309</c:v>
                </c:pt>
                <c:pt idx="381">
                  <c:v>34.9248</c:v>
                </c:pt>
                <c:pt idx="382">
                  <c:v>34.6016</c:v>
                </c:pt>
                <c:pt idx="383">
                  <c:v>34.3696</c:v>
                </c:pt>
                <c:pt idx="384">
                  <c:v>34.1132</c:v>
                </c:pt>
                <c:pt idx="385">
                  <c:v>33.7878</c:v>
                </c:pt>
                <c:pt idx="386">
                  <c:v>33.4706</c:v>
                </c:pt>
                <c:pt idx="387">
                  <c:v>33.2397</c:v>
                </c:pt>
                <c:pt idx="388">
                  <c:v>32.9359</c:v>
                </c:pt>
                <c:pt idx="389">
                  <c:v>32.6639</c:v>
                </c:pt>
                <c:pt idx="390">
                  <c:v>32.3274</c:v>
                </c:pt>
                <c:pt idx="391">
                  <c:v>32.0052</c:v>
                </c:pt>
                <c:pt idx="392">
                  <c:v>31.7614</c:v>
                </c:pt>
                <c:pt idx="393" formatCode="0.000">
                  <c:v>31.418</c:v>
                </c:pt>
                <c:pt idx="394">
                  <c:v>31.1683</c:v>
                </c:pt>
                <c:pt idx="395">
                  <c:v>30.9137</c:v>
                </c:pt>
                <c:pt idx="396">
                  <c:v>30.6851</c:v>
                </c:pt>
                <c:pt idx="397" formatCode="0.000">
                  <c:v>30.472</c:v>
                </c:pt>
                <c:pt idx="398">
                  <c:v>30.2229</c:v>
                </c:pt>
                <c:pt idx="399">
                  <c:v>30.0094</c:v>
                </c:pt>
                <c:pt idx="400">
                  <c:v>29.7815</c:v>
                </c:pt>
                <c:pt idx="401">
                  <c:v>29.5535</c:v>
                </c:pt>
                <c:pt idx="402">
                  <c:v>29.3063</c:v>
                </c:pt>
                <c:pt idx="403" formatCode="0.000">
                  <c:v>29.097</c:v>
                </c:pt>
                <c:pt idx="404">
                  <c:v>28.9126</c:v>
                </c:pt>
                <c:pt idx="405">
                  <c:v>28.7144</c:v>
                </c:pt>
                <c:pt idx="406">
                  <c:v>28.5158</c:v>
                </c:pt>
                <c:pt idx="407">
                  <c:v>28.3246</c:v>
                </c:pt>
                <c:pt idx="408">
                  <c:v>28.1458</c:v>
                </c:pt>
                <c:pt idx="409">
                  <c:v>28.0029</c:v>
                </c:pt>
                <c:pt idx="410">
                  <c:v>27.8243</c:v>
                </c:pt>
                <c:pt idx="411">
                  <c:v>27.6228</c:v>
                </c:pt>
                <c:pt idx="412">
                  <c:v>27.5648</c:v>
                </c:pt>
                <c:pt idx="413">
                  <c:v>27.4628</c:v>
                </c:pt>
                <c:pt idx="414">
                  <c:v>27.3275</c:v>
                </c:pt>
                <c:pt idx="415">
                  <c:v>27.1707</c:v>
                </c:pt>
                <c:pt idx="416">
                  <c:v>27.0823</c:v>
                </c:pt>
                <c:pt idx="417">
                  <c:v>26.9932</c:v>
                </c:pt>
                <c:pt idx="418">
                  <c:v>26.8422</c:v>
                </c:pt>
                <c:pt idx="419">
                  <c:v>26.7437</c:v>
                </c:pt>
                <c:pt idx="420">
                  <c:v>26.6124</c:v>
                </c:pt>
                <c:pt idx="421" formatCode="0.000">
                  <c:v>26.529</c:v>
                </c:pt>
                <c:pt idx="422">
                  <c:v>26.4747</c:v>
                </c:pt>
                <c:pt idx="423">
                  <c:v>26.3701</c:v>
                </c:pt>
                <c:pt idx="424">
                  <c:v>26.3019</c:v>
                </c:pt>
                <c:pt idx="425">
                  <c:v>26.1803</c:v>
                </c:pt>
                <c:pt idx="426" formatCode="0.000">
                  <c:v>26.047</c:v>
                </c:pt>
                <c:pt idx="427">
                  <c:v>25.9539</c:v>
                </c:pt>
                <c:pt idx="428">
                  <c:v>25.8333</c:v>
                </c:pt>
                <c:pt idx="429">
                  <c:v>25.6917</c:v>
                </c:pt>
                <c:pt idx="430" formatCode="0.00">
                  <c:v>25.44</c:v>
                </c:pt>
                <c:pt idx="431">
                  <c:v>25.2732</c:v>
                </c:pt>
                <c:pt idx="432" formatCode="0.000">
                  <c:v>25.215</c:v>
                </c:pt>
                <c:pt idx="433">
                  <c:v>25.1168</c:v>
                </c:pt>
                <c:pt idx="434">
                  <c:v>25.0782</c:v>
                </c:pt>
                <c:pt idx="435">
                  <c:v>25.0675</c:v>
                </c:pt>
                <c:pt idx="436">
                  <c:v>24.9831</c:v>
                </c:pt>
                <c:pt idx="437">
                  <c:v>24.9568</c:v>
                </c:pt>
                <c:pt idx="438">
                  <c:v>24.8708</c:v>
                </c:pt>
                <c:pt idx="439">
                  <c:v>24.8446</c:v>
                </c:pt>
                <c:pt idx="440">
                  <c:v>24.7416</c:v>
                </c:pt>
                <c:pt idx="441">
                  <c:v>24.6106</c:v>
                </c:pt>
                <c:pt idx="442">
                  <c:v>24.4784</c:v>
                </c:pt>
                <c:pt idx="443">
                  <c:v>24.3306</c:v>
                </c:pt>
                <c:pt idx="444" formatCode="0.000">
                  <c:v>24.223</c:v>
                </c:pt>
                <c:pt idx="445">
                  <c:v>24.1645</c:v>
                </c:pt>
                <c:pt idx="446" formatCode="0.000">
                  <c:v>24.089</c:v>
                </c:pt>
                <c:pt idx="447" formatCode="0.000">
                  <c:v>24.008</c:v>
                </c:pt>
                <c:pt idx="448">
                  <c:v>23.9532</c:v>
                </c:pt>
                <c:pt idx="449">
                  <c:v>23.8319</c:v>
                </c:pt>
                <c:pt idx="450">
                  <c:v>23.8022</c:v>
                </c:pt>
                <c:pt idx="451">
                  <c:v>23.7339</c:v>
                </c:pt>
                <c:pt idx="452">
                  <c:v>23.7371</c:v>
                </c:pt>
                <c:pt idx="453">
                  <c:v>23.6515</c:v>
                </c:pt>
                <c:pt idx="454">
                  <c:v>23.5919</c:v>
                </c:pt>
                <c:pt idx="455">
                  <c:v>23.5674</c:v>
                </c:pt>
                <c:pt idx="456">
                  <c:v>23.5583</c:v>
                </c:pt>
                <c:pt idx="457">
                  <c:v>23.5235</c:v>
                </c:pt>
                <c:pt idx="458">
                  <c:v>23.4212</c:v>
                </c:pt>
                <c:pt idx="459">
                  <c:v>23.3726</c:v>
                </c:pt>
                <c:pt idx="460">
                  <c:v>23.3979</c:v>
                </c:pt>
                <c:pt idx="461">
                  <c:v>23.3719</c:v>
                </c:pt>
                <c:pt idx="462">
                  <c:v>23.4248</c:v>
                </c:pt>
                <c:pt idx="463">
                  <c:v>23.3769</c:v>
                </c:pt>
                <c:pt idx="464">
                  <c:v>23.3793</c:v>
                </c:pt>
                <c:pt idx="465">
                  <c:v>23.4179</c:v>
                </c:pt>
                <c:pt idx="466">
                  <c:v>23.4401</c:v>
                </c:pt>
                <c:pt idx="467">
                  <c:v>23.4446</c:v>
                </c:pt>
                <c:pt idx="468">
                  <c:v>23.4428</c:v>
                </c:pt>
                <c:pt idx="469" formatCode="0.000">
                  <c:v>23.455</c:v>
                </c:pt>
                <c:pt idx="470">
                  <c:v>23.5199</c:v>
                </c:pt>
                <c:pt idx="471">
                  <c:v>23.5099</c:v>
                </c:pt>
                <c:pt idx="472">
                  <c:v>23.4749</c:v>
                </c:pt>
                <c:pt idx="473">
                  <c:v>23.4652</c:v>
                </c:pt>
                <c:pt idx="474">
                  <c:v>23.4613</c:v>
                </c:pt>
                <c:pt idx="475">
                  <c:v>23.3746</c:v>
                </c:pt>
                <c:pt idx="476">
                  <c:v>23.3264</c:v>
                </c:pt>
                <c:pt idx="477">
                  <c:v>23.2666</c:v>
                </c:pt>
                <c:pt idx="478">
                  <c:v>23.2075</c:v>
                </c:pt>
                <c:pt idx="479">
                  <c:v>23.1805</c:v>
                </c:pt>
                <c:pt idx="480">
                  <c:v>23.1296</c:v>
                </c:pt>
                <c:pt idx="481">
                  <c:v>23.1617</c:v>
                </c:pt>
                <c:pt idx="482">
                  <c:v>23.0308</c:v>
                </c:pt>
                <c:pt idx="483" formatCode="0.000">
                  <c:v>23.041</c:v>
                </c:pt>
                <c:pt idx="484">
                  <c:v>22.9656</c:v>
                </c:pt>
                <c:pt idx="485">
                  <c:v>22.9072</c:v>
                </c:pt>
                <c:pt idx="486">
                  <c:v>22.8372</c:v>
                </c:pt>
                <c:pt idx="487">
                  <c:v>22.8701</c:v>
                </c:pt>
                <c:pt idx="488">
                  <c:v>22.9357</c:v>
                </c:pt>
                <c:pt idx="489">
                  <c:v>22.8722</c:v>
                </c:pt>
                <c:pt idx="490">
                  <c:v>22.9225</c:v>
                </c:pt>
                <c:pt idx="491">
                  <c:v>22.9682</c:v>
                </c:pt>
                <c:pt idx="492">
                  <c:v>23.0069</c:v>
                </c:pt>
                <c:pt idx="493">
                  <c:v>23.0781</c:v>
                </c:pt>
                <c:pt idx="494">
                  <c:v>23.0471</c:v>
                </c:pt>
                <c:pt idx="495">
                  <c:v>23.1104</c:v>
                </c:pt>
                <c:pt idx="496" formatCode="0.000">
                  <c:v>23.188</c:v>
                </c:pt>
                <c:pt idx="497">
                  <c:v>23.1494</c:v>
                </c:pt>
                <c:pt idx="498">
                  <c:v>23.2073</c:v>
                </c:pt>
                <c:pt idx="499">
                  <c:v>23.1975</c:v>
                </c:pt>
                <c:pt idx="500">
                  <c:v>23.1924</c:v>
                </c:pt>
                <c:pt idx="501">
                  <c:v>23.2247</c:v>
                </c:pt>
                <c:pt idx="502" formatCode="0.000">
                  <c:v>23.259</c:v>
                </c:pt>
                <c:pt idx="503">
                  <c:v>23.2425</c:v>
                </c:pt>
                <c:pt idx="504">
                  <c:v>23.3552</c:v>
                </c:pt>
                <c:pt idx="505">
                  <c:v>23.4871</c:v>
                </c:pt>
                <c:pt idx="506">
                  <c:v>23.6346</c:v>
                </c:pt>
                <c:pt idx="507">
                  <c:v>23.7077</c:v>
                </c:pt>
                <c:pt idx="508">
                  <c:v>23.6991</c:v>
                </c:pt>
                <c:pt idx="509">
                  <c:v>23.7938</c:v>
                </c:pt>
                <c:pt idx="510">
                  <c:v>23.8645</c:v>
                </c:pt>
                <c:pt idx="511">
                  <c:v>23.8698</c:v>
                </c:pt>
                <c:pt idx="512">
                  <c:v>23.8158</c:v>
                </c:pt>
                <c:pt idx="513">
                  <c:v>23.8061</c:v>
                </c:pt>
                <c:pt idx="514">
                  <c:v>23.7748</c:v>
                </c:pt>
                <c:pt idx="515">
                  <c:v>23.8559</c:v>
                </c:pt>
                <c:pt idx="516">
                  <c:v>23.9377</c:v>
                </c:pt>
                <c:pt idx="517">
                  <c:v>23.9275</c:v>
                </c:pt>
                <c:pt idx="518">
                  <c:v>24.0671</c:v>
                </c:pt>
                <c:pt idx="519">
                  <c:v>24.2694</c:v>
                </c:pt>
                <c:pt idx="520">
                  <c:v>24.5864</c:v>
                </c:pt>
                <c:pt idx="521">
                  <c:v>24.5181</c:v>
                </c:pt>
                <c:pt idx="522">
                  <c:v>24.5357</c:v>
                </c:pt>
                <c:pt idx="523">
                  <c:v>24.6109</c:v>
                </c:pt>
                <c:pt idx="524">
                  <c:v>24.7133</c:v>
                </c:pt>
                <c:pt idx="525">
                  <c:v>24.6895</c:v>
                </c:pt>
                <c:pt idx="526">
                  <c:v>24.6684</c:v>
                </c:pt>
                <c:pt idx="527">
                  <c:v>24.7366</c:v>
                </c:pt>
                <c:pt idx="528">
                  <c:v>24.7523</c:v>
                </c:pt>
                <c:pt idx="529">
                  <c:v>24.8115</c:v>
                </c:pt>
                <c:pt idx="530">
                  <c:v>24.7377</c:v>
                </c:pt>
                <c:pt idx="531">
                  <c:v>24.6774</c:v>
                </c:pt>
                <c:pt idx="532" formatCode="0.000">
                  <c:v>24.643</c:v>
                </c:pt>
                <c:pt idx="533">
                  <c:v>24.6707</c:v>
                </c:pt>
                <c:pt idx="534">
                  <c:v>24.6782</c:v>
                </c:pt>
                <c:pt idx="535">
                  <c:v>24.6562</c:v>
                </c:pt>
                <c:pt idx="536">
                  <c:v>24.6992</c:v>
                </c:pt>
                <c:pt idx="537">
                  <c:v>24.6648</c:v>
                </c:pt>
                <c:pt idx="538">
                  <c:v>24.6945</c:v>
                </c:pt>
                <c:pt idx="539">
                  <c:v>24.6333</c:v>
                </c:pt>
                <c:pt idx="540">
                  <c:v>24.5444</c:v>
                </c:pt>
                <c:pt idx="541">
                  <c:v>24.4832</c:v>
                </c:pt>
                <c:pt idx="542">
                  <c:v>24.4777</c:v>
                </c:pt>
                <c:pt idx="543">
                  <c:v>24.3923</c:v>
                </c:pt>
                <c:pt idx="544">
                  <c:v>24.3206</c:v>
                </c:pt>
                <c:pt idx="545">
                  <c:v>24.2576</c:v>
                </c:pt>
                <c:pt idx="546" formatCode="0.00">
                  <c:v>24.18</c:v>
                </c:pt>
                <c:pt idx="547">
                  <c:v>24.1982</c:v>
                </c:pt>
                <c:pt idx="548">
                  <c:v>24.0915</c:v>
                </c:pt>
                <c:pt idx="549">
                  <c:v>24.1329</c:v>
                </c:pt>
                <c:pt idx="550">
                  <c:v>24.0628</c:v>
                </c:pt>
                <c:pt idx="551">
                  <c:v>23.9793</c:v>
                </c:pt>
                <c:pt idx="552">
                  <c:v>23.9821</c:v>
                </c:pt>
                <c:pt idx="553">
                  <c:v>24.0662</c:v>
                </c:pt>
                <c:pt idx="554">
                  <c:v>24.0679</c:v>
                </c:pt>
                <c:pt idx="555">
                  <c:v>24.0653</c:v>
                </c:pt>
                <c:pt idx="556">
                  <c:v>24.0924</c:v>
                </c:pt>
                <c:pt idx="557">
                  <c:v>24.0975</c:v>
                </c:pt>
                <c:pt idx="558">
                  <c:v>24.2274</c:v>
                </c:pt>
                <c:pt idx="559" formatCode="0.000">
                  <c:v>24.144</c:v>
                </c:pt>
                <c:pt idx="560">
                  <c:v>24.1712</c:v>
                </c:pt>
                <c:pt idx="561">
                  <c:v>24.1876</c:v>
                </c:pt>
                <c:pt idx="562">
                  <c:v>24.2011</c:v>
                </c:pt>
                <c:pt idx="563">
                  <c:v>24.2097</c:v>
                </c:pt>
                <c:pt idx="564">
                  <c:v>24.2988</c:v>
                </c:pt>
                <c:pt idx="565">
                  <c:v>24.4103</c:v>
                </c:pt>
                <c:pt idx="566">
                  <c:v>24.4383</c:v>
                </c:pt>
                <c:pt idx="567">
                  <c:v>24.5001</c:v>
                </c:pt>
                <c:pt idx="568" formatCode="0.000">
                  <c:v>24.548</c:v>
                </c:pt>
                <c:pt idx="569">
                  <c:v>24.6091</c:v>
                </c:pt>
                <c:pt idx="570">
                  <c:v>24.6522</c:v>
                </c:pt>
                <c:pt idx="571">
                  <c:v>24.6713</c:v>
                </c:pt>
                <c:pt idx="572">
                  <c:v>24.6281</c:v>
                </c:pt>
                <c:pt idx="573">
                  <c:v>24.6649</c:v>
                </c:pt>
                <c:pt idx="574">
                  <c:v>24.5959</c:v>
                </c:pt>
                <c:pt idx="575" formatCode="0.000">
                  <c:v>24.483</c:v>
                </c:pt>
                <c:pt idx="576">
                  <c:v>24.3684</c:v>
                </c:pt>
                <c:pt idx="577">
                  <c:v>24.2852</c:v>
                </c:pt>
                <c:pt idx="578">
                  <c:v>24.1992</c:v>
                </c:pt>
                <c:pt idx="579">
                  <c:v>24.1098</c:v>
                </c:pt>
                <c:pt idx="580">
                  <c:v>23.9935</c:v>
                </c:pt>
                <c:pt idx="581" formatCode="0.000">
                  <c:v>23.781</c:v>
                </c:pt>
                <c:pt idx="582">
                  <c:v>23.5638</c:v>
                </c:pt>
                <c:pt idx="583">
                  <c:v>23.3743</c:v>
                </c:pt>
                <c:pt idx="584" formatCode="0.000">
                  <c:v>23.162</c:v>
                </c:pt>
                <c:pt idx="585">
                  <c:v>22.8964</c:v>
                </c:pt>
                <c:pt idx="586">
                  <c:v>22.6558</c:v>
                </c:pt>
                <c:pt idx="587">
                  <c:v>22.5383</c:v>
                </c:pt>
                <c:pt idx="588" formatCode="0.000">
                  <c:v>22.418</c:v>
                </c:pt>
                <c:pt idx="589">
                  <c:v>22.3379</c:v>
                </c:pt>
                <c:pt idx="590">
                  <c:v>22.1176</c:v>
                </c:pt>
                <c:pt idx="591" formatCode="0.000">
                  <c:v>21.966</c:v>
                </c:pt>
                <c:pt idx="592">
                  <c:v>21.7716</c:v>
                </c:pt>
                <c:pt idx="593">
                  <c:v>21.6075</c:v>
                </c:pt>
                <c:pt idx="594">
                  <c:v>21.3999</c:v>
                </c:pt>
                <c:pt idx="595">
                  <c:v>21.1477</c:v>
                </c:pt>
                <c:pt idx="596">
                  <c:v>20.9488</c:v>
                </c:pt>
                <c:pt idx="597">
                  <c:v>20.8156</c:v>
                </c:pt>
                <c:pt idx="598">
                  <c:v>20.6817</c:v>
                </c:pt>
                <c:pt idx="599">
                  <c:v>20.4625</c:v>
                </c:pt>
                <c:pt idx="600">
                  <c:v>20.3139</c:v>
                </c:pt>
                <c:pt idx="601">
                  <c:v>20.1616</c:v>
                </c:pt>
                <c:pt idx="602">
                  <c:v>20.0709</c:v>
                </c:pt>
                <c:pt idx="603">
                  <c:v>19.9372</c:v>
                </c:pt>
                <c:pt idx="604">
                  <c:v>19.8132</c:v>
                </c:pt>
                <c:pt idx="605">
                  <c:v>19.7399</c:v>
                </c:pt>
                <c:pt idx="606">
                  <c:v>19.6604</c:v>
                </c:pt>
                <c:pt idx="607">
                  <c:v>19.6364</c:v>
                </c:pt>
                <c:pt idx="608">
                  <c:v>19.5312</c:v>
                </c:pt>
                <c:pt idx="609" formatCode="0.00">
                  <c:v>19.43</c:v>
                </c:pt>
                <c:pt idx="610">
                  <c:v>19.2855</c:v>
                </c:pt>
                <c:pt idx="611">
                  <c:v>19.1281</c:v>
                </c:pt>
                <c:pt idx="612">
                  <c:v>18.9665</c:v>
                </c:pt>
                <c:pt idx="613" formatCode="0.000">
                  <c:v>18.884</c:v>
                </c:pt>
                <c:pt idx="614">
                  <c:v>18.6671</c:v>
                </c:pt>
                <c:pt idx="615">
                  <c:v>18.4652</c:v>
                </c:pt>
                <c:pt idx="616">
                  <c:v>18.3591</c:v>
                </c:pt>
                <c:pt idx="617">
                  <c:v>18.2379</c:v>
                </c:pt>
                <c:pt idx="618">
                  <c:v>18.1808</c:v>
                </c:pt>
                <c:pt idx="619">
                  <c:v>18.0878</c:v>
                </c:pt>
                <c:pt idx="620">
                  <c:v>17.9281</c:v>
                </c:pt>
                <c:pt idx="621">
                  <c:v>17.9414</c:v>
                </c:pt>
                <c:pt idx="622">
                  <c:v>17.8725</c:v>
                </c:pt>
                <c:pt idx="623" formatCode="0.000">
                  <c:v>17.741</c:v>
                </c:pt>
                <c:pt idx="624">
                  <c:v>17.6248</c:v>
                </c:pt>
                <c:pt idx="625">
                  <c:v>17.5464</c:v>
                </c:pt>
                <c:pt idx="626">
                  <c:v>17.4311</c:v>
                </c:pt>
                <c:pt idx="627">
                  <c:v>17.3358</c:v>
                </c:pt>
                <c:pt idx="628">
                  <c:v>17.2022</c:v>
                </c:pt>
                <c:pt idx="629">
                  <c:v>17.1345</c:v>
                </c:pt>
                <c:pt idx="630">
                  <c:v>17.0658</c:v>
                </c:pt>
                <c:pt idx="631">
                  <c:v>16.9401</c:v>
                </c:pt>
                <c:pt idx="632">
                  <c:v>16.7565</c:v>
                </c:pt>
                <c:pt idx="633">
                  <c:v>16.6377</c:v>
                </c:pt>
                <c:pt idx="634">
                  <c:v>16.6165</c:v>
                </c:pt>
                <c:pt idx="635">
                  <c:v>16.5124</c:v>
                </c:pt>
                <c:pt idx="636">
                  <c:v>16.1089</c:v>
                </c:pt>
                <c:pt idx="637">
                  <c:v>15.8293</c:v>
                </c:pt>
                <c:pt idx="638">
                  <c:v>15.9706</c:v>
                </c:pt>
                <c:pt idx="639">
                  <c:v>16.3519</c:v>
                </c:pt>
                <c:pt idx="640">
                  <c:v>18.9043</c:v>
                </c:pt>
                <c:pt idx="641">
                  <c:v>19.8323</c:v>
                </c:pt>
                <c:pt idx="642">
                  <c:v>22.9347</c:v>
                </c:pt>
                <c:pt idx="643">
                  <c:v>21.5557</c:v>
                </c:pt>
                <c:pt idx="644">
                  <c:v>17.0758</c:v>
                </c:pt>
                <c:pt idx="645">
                  <c:v>13.4532</c:v>
                </c:pt>
                <c:pt idx="646">
                  <c:v>15.7903</c:v>
                </c:pt>
                <c:pt idx="647">
                  <c:v>13.4158</c:v>
                </c:pt>
                <c:pt idx="648">
                  <c:v>13.7655</c:v>
                </c:pt>
                <c:pt idx="649" formatCode="0.00000">
                  <c:v>8.49424</c:v>
                </c:pt>
                <c:pt idx="650" formatCode="0.00000">
                  <c:v>6.81922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'Figure 4a - Table 2'!$K$4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55136C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4a - Table 2'!$K$5:$K$655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4a - Table 2'!$L$5:$L$655</c:f>
              <c:numCache>
                <c:formatCode>0.0000</c:formatCode>
                <c:ptCount val="651"/>
                <c:pt idx="0">
                  <c:v>29.7926</c:v>
                </c:pt>
                <c:pt idx="1">
                  <c:v>29.8218</c:v>
                </c:pt>
                <c:pt idx="2">
                  <c:v>29.7331</c:v>
                </c:pt>
                <c:pt idx="3">
                  <c:v>29.5443</c:v>
                </c:pt>
                <c:pt idx="4">
                  <c:v>29.3435</c:v>
                </c:pt>
                <c:pt idx="5">
                  <c:v>29.3159</c:v>
                </c:pt>
                <c:pt idx="6">
                  <c:v>29.3377</c:v>
                </c:pt>
                <c:pt idx="7">
                  <c:v>29.6545</c:v>
                </c:pt>
                <c:pt idx="8">
                  <c:v>29.6569</c:v>
                </c:pt>
                <c:pt idx="9">
                  <c:v>29.4394</c:v>
                </c:pt>
                <c:pt idx="10">
                  <c:v>29.5029</c:v>
                </c:pt>
                <c:pt idx="11" formatCode="0.000">
                  <c:v>29.383</c:v>
                </c:pt>
                <c:pt idx="12">
                  <c:v>29.5561</c:v>
                </c:pt>
                <c:pt idx="13">
                  <c:v>29.3337</c:v>
                </c:pt>
                <c:pt idx="14">
                  <c:v>29.3186</c:v>
                </c:pt>
                <c:pt idx="15">
                  <c:v>29.2728</c:v>
                </c:pt>
                <c:pt idx="16">
                  <c:v>29.1696</c:v>
                </c:pt>
                <c:pt idx="17">
                  <c:v>29.3049</c:v>
                </c:pt>
                <c:pt idx="18" formatCode="0.000">
                  <c:v>29.228</c:v>
                </c:pt>
                <c:pt idx="19">
                  <c:v>29.3726</c:v>
                </c:pt>
                <c:pt idx="20">
                  <c:v>29.4159</c:v>
                </c:pt>
                <c:pt idx="21">
                  <c:v>29.3898</c:v>
                </c:pt>
                <c:pt idx="22">
                  <c:v>29.5027</c:v>
                </c:pt>
                <c:pt idx="23">
                  <c:v>29.2411</c:v>
                </c:pt>
                <c:pt idx="24">
                  <c:v>29.2351</c:v>
                </c:pt>
                <c:pt idx="25" formatCode="0.000">
                  <c:v>29.215</c:v>
                </c:pt>
                <c:pt idx="26">
                  <c:v>28.9473</c:v>
                </c:pt>
                <c:pt idx="27">
                  <c:v>28.9213</c:v>
                </c:pt>
                <c:pt idx="28">
                  <c:v>28.8591</c:v>
                </c:pt>
                <c:pt idx="29">
                  <c:v>28.8859</c:v>
                </c:pt>
                <c:pt idx="30" formatCode="0.000">
                  <c:v>28.881</c:v>
                </c:pt>
                <c:pt idx="31" formatCode="0.000">
                  <c:v>28.905</c:v>
                </c:pt>
                <c:pt idx="32" formatCode="0.000">
                  <c:v>28.869</c:v>
                </c:pt>
                <c:pt idx="33">
                  <c:v>28.9033</c:v>
                </c:pt>
                <c:pt idx="34" formatCode="0.000">
                  <c:v>29.025</c:v>
                </c:pt>
                <c:pt idx="35">
                  <c:v>29.0192</c:v>
                </c:pt>
                <c:pt idx="36">
                  <c:v>28.9813</c:v>
                </c:pt>
                <c:pt idx="37">
                  <c:v>28.8322</c:v>
                </c:pt>
                <c:pt idx="38" formatCode="0.000">
                  <c:v>28.741</c:v>
                </c:pt>
                <c:pt idx="39" formatCode="0.000">
                  <c:v>28.798</c:v>
                </c:pt>
                <c:pt idx="40">
                  <c:v>28.5205</c:v>
                </c:pt>
                <c:pt idx="41">
                  <c:v>28.3629</c:v>
                </c:pt>
                <c:pt idx="42">
                  <c:v>28.1874</c:v>
                </c:pt>
                <c:pt idx="43">
                  <c:v>28.1056</c:v>
                </c:pt>
                <c:pt idx="44">
                  <c:v>28.0327</c:v>
                </c:pt>
                <c:pt idx="45">
                  <c:v>27.9818</c:v>
                </c:pt>
                <c:pt idx="46">
                  <c:v>27.8745</c:v>
                </c:pt>
                <c:pt idx="47" formatCode="0.000">
                  <c:v>27.838</c:v>
                </c:pt>
                <c:pt idx="48">
                  <c:v>27.8534</c:v>
                </c:pt>
                <c:pt idx="49">
                  <c:v>27.7885</c:v>
                </c:pt>
                <c:pt idx="50">
                  <c:v>27.7396</c:v>
                </c:pt>
                <c:pt idx="51">
                  <c:v>27.5911</c:v>
                </c:pt>
                <c:pt idx="52">
                  <c:v>27.5501</c:v>
                </c:pt>
                <c:pt idx="53" formatCode="0.000">
                  <c:v>27.545</c:v>
                </c:pt>
                <c:pt idx="54">
                  <c:v>27.5478</c:v>
                </c:pt>
                <c:pt idx="55">
                  <c:v>27.5072</c:v>
                </c:pt>
                <c:pt idx="56">
                  <c:v>27.4181</c:v>
                </c:pt>
                <c:pt idx="57">
                  <c:v>27.3817</c:v>
                </c:pt>
                <c:pt idx="58">
                  <c:v>27.0811</c:v>
                </c:pt>
                <c:pt idx="59">
                  <c:v>26.9845</c:v>
                </c:pt>
                <c:pt idx="60">
                  <c:v>26.7855</c:v>
                </c:pt>
                <c:pt idx="61">
                  <c:v>26.6769</c:v>
                </c:pt>
                <c:pt idx="62">
                  <c:v>26.5378</c:v>
                </c:pt>
                <c:pt idx="63">
                  <c:v>26.4075</c:v>
                </c:pt>
                <c:pt idx="64">
                  <c:v>26.2948</c:v>
                </c:pt>
                <c:pt idx="65">
                  <c:v>26.3292</c:v>
                </c:pt>
                <c:pt idx="66">
                  <c:v>26.1944</c:v>
                </c:pt>
                <c:pt idx="67">
                  <c:v>26.0749</c:v>
                </c:pt>
                <c:pt idx="68" formatCode="0.000">
                  <c:v>25.905</c:v>
                </c:pt>
                <c:pt idx="69">
                  <c:v>25.7621</c:v>
                </c:pt>
                <c:pt idx="70">
                  <c:v>25.6537</c:v>
                </c:pt>
                <c:pt idx="71" formatCode="0.000">
                  <c:v>25.421</c:v>
                </c:pt>
                <c:pt idx="72">
                  <c:v>25.2278</c:v>
                </c:pt>
                <c:pt idx="73">
                  <c:v>25.0764</c:v>
                </c:pt>
                <c:pt idx="74" formatCode="0.000">
                  <c:v>24.882</c:v>
                </c:pt>
                <c:pt idx="75">
                  <c:v>24.7593</c:v>
                </c:pt>
                <c:pt idx="76">
                  <c:v>24.5679</c:v>
                </c:pt>
                <c:pt idx="77">
                  <c:v>24.3559</c:v>
                </c:pt>
                <c:pt idx="78">
                  <c:v>24.1634</c:v>
                </c:pt>
                <c:pt idx="79">
                  <c:v>23.9835</c:v>
                </c:pt>
                <c:pt idx="80">
                  <c:v>23.7776</c:v>
                </c:pt>
                <c:pt idx="81">
                  <c:v>23.5541</c:v>
                </c:pt>
                <c:pt idx="82">
                  <c:v>23.3011</c:v>
                </c:pt>
                <c:pt idx="83">
                  <c:v>23.0276</c:v>
                </c:pt>
                <c:pt idx="84">
                  <c:v>22.7905</c:v>
                </c:pt>
                <c:pt idx="85">
                  <c:v>22.4898</c:v>
                </c:pt>
                <c:pt idx="86">
                  <c:v>22.1223</c:v>
                </c:pt>
                <c:pt idx="87">
                  <c:v>21.7982</c:v>
                </c:pt>
                <c:pt idx="88">
                  <c:v>21.5198</c:v>
                </c:pt>
                <c:pt idx="89">
                  <c:v>21.3239</c:v>
                </c:pt>
                <c:pt idx="90">
                  <c:v>21.0886</c:v>
                </c:pt>
                <c:pt idx="91">
                  <c:v>20.7558</c:v>
                </c:pt>
                <c:pt idx="92">
                  <c:v>20.5571</c:v>
                </c:pt>
                <c:pt idx="93">
                  <c:v>20.3595</c:v>
                </c:pt>
                <c:pt idx="94">
                  <c:v>20.1847</c:v>
                </c:pt>
                <c:pt idx="95">
                  <c:v>19.9546</c:v>
                </c:pt>
                <c:pt idx="96">
                  <c:v>19.7818</c:v>
                </c:pt>
                <c:pt idx="97">
                  <c:v>19.6278</c:v>
                </c:pt>
                <c:pt idx="98">
                  <c:v>19.4625</c:v>
                </c:pt>
                <c:pt idx="99">
                  <c:v>19.3079</c:v>
                </c:pt>
                <c:pt idx="100">
                  <c:v>19.1207</c:v>
                </c:pt>
                <c:pt idx="101">
                  <c:v>18.9647</c:v>
                </c:pt>
                <c:pt idx="102">
                  <c:v>18.8097</c:v>
                </c:pt>
                <c:pt idx="103">
                  <c:v>18.6089</c:v>
                </c:pt>
                <c:pt idx="104">
                  <c:v>18.4875</c:v>
                </c:pt>
                <c:pt idx="105">
                  <c:v>18.4125</c:v>
                </c:pt>
                <c:pt idx="106">
                  <c:v>18.2348</c:v>
                </c:pt>
                <c:pt idx="107">
                  <c:v>18.1243</c:v>
                </c:pt>
                <c:pt idx="108">
                  <c:v>17.9942</c:v>
                </c:pt>
                <c:pt idx="109">
                  <c:v>17.8742</c:v>
                </c:pt>
                <c:pt idx="110">
                  <c:v>17.7598</c:v>
                </c:pt>
                <c:pt idx="111">
                  <c:v>17.6694</c:v>
                </c:pt>
                <c:pt idx="112">
                  <c:v>17.5772</c:v>
                </c:pt>
                <c:pt idx="113">
                  <c:v>17.4151</c:v>
                </c:pt>
                <c:pt idx="114">
                  <c:v>17.2491</c:v>
                </c:pt>
                <c:pt idx="115">
                  <c:v>17.1383</c:v>
                </c:pt>
                <c:pt idx="116">
                  <c:v>16.9941</c:v>
                </c:pt>
                <c:pt idx="117">
                  <c:v>16.9421</c:v>
                </c:pt>
                <c:pt idx="118">
                  <c:v>16.8407</c:v>
                </c:pt>
                <c:pt idx="119">
                  <c:v>16.6846</c:v>
                </c:pt>
                <c:pt idx="120">
                  <c:v>16.5609</c:v>
                </c:pt>
                <c:pt idx="121">
                  <c:v>16.4233</c:v>
                </c:pt>
                <c:pt idx="122">
                  <c:v>16.3515</c:v>
                </c:pt>
                <c:pt idx="123">
                  <c:v>16.2912</c:v>
                </c:pt>
                <c:pt idx="124">
                  <c:v>16.1563</c:v>
                </c:pt>
                <c:pt idx="125">
                  <c:v>16.0974</c:v>
                </c:pt>
                <c:pt idx="126">
                  <c:v>16.0051</c:v>
                </c:pt>
                <c:pt idx="127">
                  <c:v>15.9259</c:v>
                </c:pt>
                <c:pt idx="128">
                  <c:v>15.8057</c:v>
                </c:pt>
                <c:pt idx="129">
                  <c:v>15.6713</c:v>
                </c:pt>
                <c:pt idx="130">
                  <c:v>15.5423</c:v>
                </c:pt>
                <c:pt idx="131">
                  <c:v>15.4022</c:v>
                </c:pt>
                <c:pt idx="132">
                  <c:v>15.3065</c:v>
                </c:pt>
                <c:pt idx="133">
                  <c:v>15.2173</c:v>
                </c:pt>
                <c:pt idx="134">
                  <c:v>15.1423</c:v>
                </c:pt>
                <c:pt idx="135">
                  <c:v>15.0235</c:v>
                </c:pt>
                <c:pt idx="136">
                  <c:v>14.9161</c:v>
                </c:pt>
                <c:pt idx="137">
                  <c:v>14.8166</c:v>
                </c:pt>
                <c:pt idx="138">
                  <c:v>14.7485</c:v>
                </c:pt>
                <c:pt idx="139">
                  <c:v>14.6175</c:v>
                </c:pt>
                <c:pt idx="140">
                  <c:v>14.4753</c:v>
                </c:pt>
                <c:pt idx="141">
                  <c:v>14.3895</c:v>
                </c:pt>
                <c:pt idx="142">
                  <c:v>14.2806</c:v>
                </c:pt>
                <c:pt idx="143">
                  <c:v>14.2054</c:v>
                </c:pt>
                <c:pt idx="144">
                  <c:v>14.0769</c:v>
                </c:pt>
                <c:pt idx="145">
                  <c:v>13.9483</c:v>
                </c:pt>
                <c:pt idx="146">
                  <c:v>13.8264</c:v>
                </c:pt>
                <c:pt idx="147">
                  <c:v>13.7408</c:v>
                </c:pt>
                <c:pt idx="148">
                  <c:v>13.6529</c:v>
                </c:pt>
                <c:pt idx="149">
                  <c:v>13.4864</c:v>
                </c:pt>
                <c:pt idx="150">
                  <c:v>13.3763</c:v>
                </c:pt>
                <c:pt idx="151">
                  <c:v>13.2826</c:v>
                </c:pt>
                <c:pt idx="152">
                  <c:v>13.1345</c:v>
                </c:pt>
                <c:pt idx="153">
                  <c:v>13.0505</c:v>
                </c:pt>
                <c:pt idx="154">
                  <c:v>12.9375</c:v>
                </c:pt>
                <c:pt idx="155">
                  <c:v>12.8543</c:v>
                </c:pt>
                <c:pt idx="156">
                  <c:v>12.7652</c:v>
                </c:pt>
                <c:pt idx="157">
                  <c:v>12.6713</c:v>
                </c:pt>
                <c:pt idx="158">
                  <c:v>12.6091</c:v>
                </c:pt>
                <c:pt idx="159">
                  <c:v>12.5133</c:v>
                </c:pt>
                <c:pt idx="160">
                  <c:v>12.4035</c:v>
                </c:pt>
                <c:pt idx="161">
                  <c:v>12.2737</c:v>
                </c:pt>
                <c:pt idx="162">
                  <c:v>12.1545</c:v>
                </c:pt>
                <c:pt idx="163">
                  <c:v>12.0403</c:v>
                </c:pt>
                <c:pt idx="164">
                  <c:v>11.9477</c:v>
                </c:pt>
                <c:pt idx="165">
                  <c:v>11.8151</c:v>
                </c:pt>
                <c:pt idx="166">
                  <c:v>11.7194</c:v>
                </c:pt>
                <c:pt idx="167">
                  <c:v>11.5898</c:v>
                </c:pt>
                <c:pt idx="168">
                  <c:v>11.4393</c:v>
                </c:pt>
                <c:pt idx="169">
                  <c:v>11.3319</c:v>
                </c:pt>
                <c:pt idx="170">
                  <c:v>11.2345</c:v>
                </c:pt>
                <c:pt idx="171">
                  <c:v>11.1221</c:v>
                </c:pt>
                <c:pt idx="172">
                  <c:v>11.0264</c:v>
                </c:pt>
                <c:pt idx="173">
                  <c:v>10.9527</c:v>
                </c:pt>
                <c:pt idx="174" formatCode="0.000">
                  <c:v>10.894</c:v>
                </c:pt>
                <c:pt idx="175">
                  <c:v>10.8159</c:v>
                </c:pt>
                <c:pt idx="176">
                  <c:v>10.7159</c:v>
                </c:pt>
                <c:pt idx="177">
                  <c:v>10.6346</c:v>
                </c:pt>
                <c:pt idx="178">
                  <c:v>10.5307</c:v>
                </c:pt>
                <c:pt idx="179">
                  <c:v>10.4226</c:v>
                </c:pt>
                <c:pt idx="180">
                  <c:v>10.3097</c:v>
                </c:pt>
                <c:pt idx="181">
                  <c:v>10.1843</c:v>
                </c:pt>
                <c:pt idx="182">
                  <c:v>10.1089</c:v>
                </c:pt>
                <c:pt idx="183" formatCode="0.00000">
                  <c:v>9.99276</c:v>
                </c:pt>
                <c:pt idx="184" formatCode="0.00000">
                  <c:v>9.89646</c:v>
                </c:pt>
                <c:pt idx="185" formatCode="0.00000">
                  <c:v>9.78181</c:v>
                </c:pt>
                <c:pt idx="186" formatCode="0.00000">
                  <c:v>9.68817</c:v>
                </c:pt>
                <c:pt idx="187" formatCode="0.00000">
                  <c:v>9.58248</c:v>
                </c:pt>
                <c:pt idx="188" formatCode="0.00000">
                  <c:v>9.47871</c:v>
                </c:pt>
                <c:pt idx="189" formatCode="0.00000">
                  <c:v>9.39738</c:v>
                </c:pt>
                <c:pt idx="190" formatCode="0.00000">
                  <c:v>9.31141</c:v>
                </c:pt>
                <c:pt idx="191" formatCode="0.00000">
                  <c:v>9.20544</c:v>
                </c:pt>
                <c:pt idx="192">
                  <c:v>9.0976</c:v>
                </c:pt>
                <c:pt idx="193" formatCode="0.00000">
                  <c:v>9.02852</c:v>
                </c:pt>
                <c:pt idx="194" formatCode="0.00000">
                  <c:v>8.946210000000001</c:v>
                </c:pt>
                <c:pt idx="195" formatCode="0.00000">
                  <c:v>8.84113</c:v>
                </c:pt>
                <c:pt idx="196" formatCode="0.00000">
                  <c:v>8.70706</c:v>
                </c:pt>
                <c:pt idx="197" formatCode="0.00000">
                  <c:v>8.62841</c:v>
                </c:pt>
                <c:pt idx="198" formatCode="0.00000">
                  <c:v>8.55455</c:v>
                </c:pt>
                <c:pt idx="199" formatCode="0.00000">
                  <c:v>8.46675</c:v>
                </c:pt>
                <c:pt idx="200" formatCode="0.00000">
                  <c:v>8.37285</c:v>
                </c:pt>
                <c:pt idx="201" formatCode="0.00000">
                  <c:v>8.27426</c:v>
                </c:pt>
                <c:pt idx="202" formatCode="0.00000">
                  <c:v>8.19374</c:v>
                </c:pt>
                <c:pt idx="203" formatCode="0.00000">
                  <c:v>8.11877</c:v>
                </c:pt>
                <c:pt idx="204" formatCode="0.00000">
                  <c:v>8.03263</c:v>
                </c:pt>
                <c:pt idx="205" formatCode="0.00000">
                  <c:v>7.95298</c:v>
                </c:pt>
                <c:pt idx="206" formatCode="0.00000">
                  <c:v>7.84064</c:v>
                </c:pt>
                <c:pt idx="207" formatCode="0.00000">
                  <c:v>7.74409</c:v>
                </c:pt>
                <c:pt idx="208" formatCode="0.00000">
                  <c:v>7.66467</c:v>
                </c:pt>
                <c:pt idx="209" formatCode="0.00000">
                  <c:v>7.60134</c:v>
                </c:pt>
                <c:pt idx="210" formatCode="0.00000">
                  <c:v>7.52548</c:v>
                </c:pt>
                <c:pt idx="211" formatCode="0.00000">
                  <c:v>7.44148</c:v>
                </c:pt>
                <c:pt idx="212" formatCode="0.00000">
                  <c:v>7.38012</c:v>
                </c:pt>
                <c:pt idx="213">
                  <c:v>7.3159</c:v>
                </c:pt>
                <c:pt idx="214" formatCode="0.00000">
                  <c:v>7.26615</c:v>
                </c:pt>
                <c:pt idx="215">
                  <c:v>7.2266</c:v>
                </c:pt>
                <c:pt idx="216" formatCode="0.00000">
                  <c:v>7.17277</c:v>
                </c:pt>
                <c:pt idx="217" formatCode="0.00000">
                  <c:v>7.11746</c:v>
                </c:pt>
                <c:pt idx="218" formatCode="0.00000">
                  <c:v>7.04574</c:v>
                </c:pt>
                <c:pt idx="219" formatCode="0.00000">
                  <c:v>6.99914</c:v>
                </c:pt>
                <c:pt idx="220" formatCode="0.00000">
                  <c:v>6.95547</c:v>
                </c:pt>
                <c:pt idx="221" formatCode="0.00000">
                  <c:v>6.89635</c:v>
                </c:pt>
                <c:pt idx="222" formatCode="0.00000">
                  <c:v>6.83864</c:v>
                </c:pt>
                <c:pt idx="223" formatCode="0.00000">
                  <c:v>6.79711</c:v>
                </c:pt>
                <c:pt idx="224" formatCode="0.00000">
                  <c:v>6.76996</c:v>
                </c:pt>
                <c:pt idx="225" formatCode="0.00000">
                  <c:v>6.72019</c:v>
                </c:pt>
                <c:pt idx="226" formatCode="0.00000">
                  <c:v>6.69949</c:v>
                </c:pt>
                <c:pt idx="227" formatCode="0.00000">
                  <c:v>6.66673</c:v>
                </c:pt>
                <c:pt idx="228" formatCode="0.00000">
                  <c:v>6.63926</c:v>
                </c:pt>
                <c:pt idx="229" formatCode="0.00000">
                  <c:v>6.613679999999999</c:v>
                </c:pt>
                <c:pt idx="230" formatCode="0.00000">
                  <c:v>6.59884</c:v>
                </c:pt>
                <c:pt idx="231">
                  <c:v>6.5799</c:v>
                </c:pt>
                <c:pt idx="232" formatCode="0.00000">
                  <c:v>6.56486</c:v>
                </c:pt>
                <c:pt idx="233" formatCode="0.00000">
                  <c:v>6.56169</c:v>
                </c:pt>
                <c:pt idx="234">
                  <c:v>6.5472</c:v>
                </c:pt>
                <c:pt idx="235" formatCode="0.00000">
                  <c:v>6.53698</c:v>
                </c:pt>
                <c:pt idx="236" formatCode="0.00000">
                  <c:v>6.51456</c:v>
                </c:pt>
                <c:pt idx="237" formatCode="0.00000">
                  <c:v>6.51581</c:v>
                </c:pt>
                <c:pt idx="238" formatCode="0.00000">
                  <c:v>6.51559</c:v>
                </c:pt>
                <c:pt idx="239" formatCode="0.00000">
                  <c:v>6.51114</c:v>
                </c:pt>
                <c:pt idx="240" formatCode="0.00000">
                  <c:v>6.50392</c:v>
                </c:pt>
                <c:pt idx="241">
                  <c:v>6.5183</c:v>
                </c:pt>
                <c:pt idx="242" formatCode="0.00000">
                  <c:v>6.53789</c:v>
                </c:pt>
                <c:pt idx="243" formatCode="0.00000">
                  <c:v>6.55743</c:v>
                </c:pt>
                <c:pt idx="244" formatCode="0.00000">
                  <c:v>6.57438</c:v>
                </c:pt>
                <c:pt idx="245" formatCode="0.00000">
                  <c:v>6.58523</c:v>
                </c:pt>
                <c:pt idx="246" formatCode="0.00000">
                  <c:v>6.62675</c:v>
                </c:pt>
                <c:pt idx="247">
                  <c:v>6.6538</c:v>
                </c:pt>
                <c:pt idx="248" formatCode="0.00000">
                  <c:v>6.67597</c:v>
                </c:pt>
                <c:pt idx="249">
                  <c:v>6.7216</c:v>
                </c:pt>
                <c:pt idx="250" formatCode="0.00000">
                  <c:v>6.79913</c:v>
                </c:pt>
                <c:pt idx="251" formatCode="0.00000">
                  <c:v>6.86823</c:v>
                </c:pt>
                <c:pt idx="252" formatCode="0.00000">
                  <c:v>6.92631</c:v>
                </c:pt>
                <c:pt idx="253" formatCode="0.00000">
                  <c:v>6.99331</c:v>
                </c:pt>
                <c:pt idx="254" formatCode="0.00000">
                  <c:v>7.05284</c:v>
                </c:pt>
                <c:pt idx="255" formatCode="0.00000">
                  <c:v>7.12431</c:v>
                </c:pt>
                <c:pt idx="256" formatCode="0.00000">
                  <c:v>7.21743</c:v>
                </c:pt>
                <c:pt idx="257" formatCode="0.00000">
                  <c:v>7.27153</c:v>
                </c:pt>
                <c:pt idx="258" formatCode="0.00000">
                  <c:v>7.33192</c:v>
                </c:pt>
                <c:pt idx="259" formatCode="0.00000">
                  <c:v>7.42245</c:v>
                </c:pt>
                <c:pt idx="260" formatCode="0.00000">
                  <c:v>7.52613</c:v>
                </c:pt>
                <c:pt idx="261">
                  <c:v>7.6055</c:v>
                </c:pt>
                <c:pt idx="262" formatCode="0.00000">
                  <c:v>7.68821</c:v>
                </c:pt>
                <c:pt idx="263" formatCode="0.00000">
                  <c:v>7.78435</c:v>
                </c:pt>
                <c:pt idx="264" formatCode="0.00000">
                  <c:v>7.90715</c:v>
                </c:pt>
                <c:pt idx="265" formatCode="0.00000">
                  <c:v>8.01316</c:v>
                </c:pt>
                <c:pt idx="266" formatCode="0.00000">
                  <c:v>8.117940000000001</c:v>
                </c:pt>
                <c:pt idx="267" formatCode="0.00000">
                  <c:v>8.21561</c:v>
                </c:pt>
                <c:pt idx="268" formatCode="0.00000">
                  <c:v>8.32911</c:v>
                </c:pt>
                <c:pt idx="269" formatCode="0.00000">
                  <c:v>8.44451</c:v>
                </c:pt>
                <c:pt idx="270" formatCode="0.00">
                  <c:v>8.56</c:v>
                </c:pt>
                <c:pt idx="271" formatCode="0.00000">
                  <c:v>8.68646</c:v>
                </c:pt>
                <c:pt idx="272" formatCode="0.00000">
                  <c:v>8.81526</c:v>
                </c:pt>
                <c:pt idx="273" formatCode="0.00000">
                  <c:v>8.94914</c:v>
                </c:pt>
                <c:pt idx="274" formatCode="0.00000">
                  <c:v>9.09662</c:v>
                </c:pt>
                <c:pt idx="275" formatCode="0.00000">
                  <c:v>9.22021</c:v>
                </c:pt>
                <c:pt idx="276" formatCode="0.00000">
                  <c:v>9.35463</c:v>
                </c:pt>
                <c:pt idx="277" formatCode="0.00000">
                  <c:v>9.517720000000001</c:v>
                </c:pt>
                <c:pt idx="278" formatCode="0.00000">
                  <c:v>9.68328</c:v>
                </c:pt>
                <c:pt idx="279" formatCode="0.00000">
                  <c:v>9.83738</c:v>
                </c:pt>
                <c:pt idx="280" formatCode="0.00000">
                  <c:v>9.98857</c:v>
                </c:pt>
                <c:pt idx="281">
                  <c:v>10.1114</c:v>
                </c:pt>
                <c:pt idx="282">
                  <c:v>10.3013</c:v>
                </c:pt>
                <c:pt idx="283">
                  <c:v>10.4927</c:v>
                </c:pt>
                <c:pt idx="284">
                  <c:v>10.6648</c:v>
                </c:pt>
                <c:pt idx="285">
                  <c:v>10.8459</c:v>
                </c:pt>
                <c:pt idx="286">
                  <c:v>11.0231</c:v>
                </c:pt>
                <c:pt idx="287">
                  <c:v>11.1983</c:v>
                </c:pt>
                <c:pt idx="288">
                  <c:v>11.3719</c:v>
                </c:pt>
                <c:pt idx="289">
                  <c:v>11.5531</c:v>
                </c:pt>
                <c:pt idx="290">
                  <c:v>11.7397</c:v>
                </c:pt>
                <c:pt idx="291">
                  <c:v>11.8959</c:v>
                </c:pt>
                <c:pt idx="292">
                  <c:v>12.1027</c:v>
                </c:pt>
                <c:pt idx="293">
                  <c:v>12.3166</c:v>
                </c:pt>
                <c:pt idx="294">
                  <c:v>12.5239</c:v>
                </c:pt>
                <c:pt idx="295">
                  <c:v>12.7138</c:v>
                </c:pt>
                <c:pt idx="296">
                  <c:v>12.8801</c:v>
                </c:pt>
                <c:pt idx="297">
                  <c:v>13.0796</c:v>
                </c:pt>
                <c:pt idx="298">
                  <c:v>13.3004</c:v>
                </c:pt>
                <c:pt idx="299">
                  <c:v>13.5242</c:v>
                </c:pt>
                <c:pt idx="300">
                  <c:v>13.7543</c:v>
                </c:pt>
                <c:pt idx="301">
                  <c:v>13.9753</c:v>
                </c:pt>
                <c:pt idx="302">
                  <c:v>14.1953</c:v>
                </c:pt>
                <c:pt idx="303">
                  <c:v>14.3842</c:v>
                </c:pt>
                <c:pt idx="304" formatCode="0.000">
                  <c:v>14.589</c:v>
                </c:pt>
                <c:pt idx="305">
                  <c:v>14.7946</c:v>
                </c:pt>
                <c:pt idx="306">
                  <c:v>14.9656</c:v>
                </c:pt>
                <c:pt idx="307">
                  <c:v>15.1708</c:v>
                </c:pt>
                <c:pt idx="308">
                  <c:v>15.3581</c:v>
                </c:pt>
                <c:pt idx="309">
                  <c:v>15.5707</c:v>
                </c:pt>
                <c:pt idx="310">
                  <c:v>15.7938</c:v>
                </c:pt>
                <c:pt idx="311" formatCode="0.000">
                  <c:v>15.995</c:v>
                </c:pt>
                <c:pt idx="312">
                  <c:v>16.2429</c:v>
                </c:pt>
                <c:pt idx="313">
                  <c:v>16.4909</c:v>
                </c:pt>
                <c:pt idx="314">
                  <c:v>16.7126</c:v>
                </c:pt>
                <c:pt idx="315">
                  <c:v>16.9349</c:v>
                </c:pt>
                <c:pt idx="316">
                  <c:v>17.1583</c:v>
                </c:pt>
                <c:pt idx="317">
                  <c:v>17.3986</c:v>
                </c:pt>
                <c:pt idx="318">
                  <c:v>17.6217</c:v>
                </c:pt>
                <c:pt idx="319" formatCode="0.00">
                  <c:v>17.84</c:v>
                </c:pt>
                <c:pt idx="320">
                  <c:v>18.0886</c:v>
                </c:pt>
                <c:pt idx="321">
                  <c:v>18.3452</c:v>
                </c:pt>
                <c:pt idx="322">
                  <c:v>18.5866</c:v>
                </c:pt>
                <c:pt idx="323">
                  <c:v>18.8049</c:v>
                </c:pt>
                <c:pt idx="324">
                  <c:v>19.0671</c:v>
                </c:pt>
                <c:pt idx="325">
                  <c:v>19.3265</c:v>
                </c:pt>
                <c:pt idx="326">
                  <c:v>19.5363</c:v>
                </c:pt>
                <c:pt idx="327">
                  <c:v>19.8009</c:v>
                </c:pt>
                <c:pt idx="328">
                  <c:v>20.0797</c:v>
                </c:pt>
                <c:pt idx="329">
                  <c:v>20.3557</c:v>
                </c:pt>
                <c:pt idx="330">
                  <c:v>20.6406</c:v>
                </c:pt>
                <c:pt idx="331">
                  <c:v>20.9449</c:v>
                </c:pt>
                <c:pt idx="332">
                  <c:v>21.2466</c:v>
                </c:pt>
                <c:pt idx="333">
                  <c:v>21.5105</c:v>
                </c:pt>
                <c:pt idx="334">
                  <c:v>21.8255</c:v>
                </c:pt>
                <c:pt idx="335">
                  <c:v>22.1358</c:v>
                </c:pt>
                <c:pt idx="336">
                  <c:v>22.4497</c:v>
                </c:pt>
                <c:pt idx="337">
                  <c:v>22.7177</c:v>
                </c:pt>
                <c:pt idx="338">
                  <c:v>22.9959</c:v>
                </c:pt>
                <c:pt idx="339">
                  <c:v>23.2868</c:v>
                </c:pt>
                <c:pt idx="340">
                  <c:v>23.5903</c:v>
                </c:pt>
                <c:pt idx="341">
                  <c:v>23.8514</c:v>
                </c:pt>
                <c:pt idx="342" formatCode="0.000">
                  <c:v>24.098</c:v>
                </c:pt>
                <c:pt idx="343" formatCode="0.00">
                  <c:v>24.35</c:v>
                </c:pt>
                <c:pt idx="344">
                  <c:v>24.5555</c:v>
                </c:pt>
                <c:pt idx="345">
                  <c:v>24.7222</c:v>
                </c:pt>
                <c:pt idx="346">
                  <c:v>24.8564</c:v>
                </c:pt>
                <c:pt idx="347">
                  <c:v>24.9726</c:v>
                </c:pt>
                <c:pt idx="348">
                  <c:v>25.0786</c:v>
                </c:pt>
                <c:pt idx="349">
                  <c:v>25.0862</c:v>
                </c:pt>
                <c:pt idx="350">
                  <c:v>25.0672</c:v>
                </c:pt>
                <c:pt idx="351">
                  <c:v>25.0963</c:v>
                </c:pt>
                <c:pt idx="352">
                  <c:v>25.0142</c:v>
                </c:pt>
                <c:pt idx="353">
                  <c:v>24.9278</c:v>
                </c:pt>
                <c:pt idx="354" formatCode="0.00">
                  <c:v>24.86</c:v>
                </c:pt>
                <c:pt idx="355">
                  <c:v>24.7605</c:v>
                </c:pt>
                <c:pt idx="356">
                  <c:v>24.6827</c:v>
                </c:pt>
                <c:pt idx="357">
                  <c:v>24.6034</c:v>
                </c:pt>
                <c:pt idx="358">
                  <c:v>24.5024</c:v>
                </c:pt>
                <c:pt idx="359">
                  <c:v>24.4694</c:v>
                </c:pt>
                <c:pt idx="360">
                  <c:v>24.3667</c:v>
                </c:pt>
                <c:pt idx="361">
                  <c:v>24.3252</c:v>
                </c:pt>
                <c:pt idx="362">
                  <c:v>24.3085</c:v>
                </c:pt>
                <c:pt idx="363">
                  <c:v>24.2714</c:v>
                </c:pt>
                <c:pt idx="364">
                  <c:v>24.2629</c:v>
                </c:pt>
                <c:pt idx="365" formatCode="0.00">
                  <c:v>24.23</c:v>
                </c:pt>
                <c:pt idx="366">
                  <c:v>24.2565</c:v>
                </c:pt>
                <c:pt idx="367">
                  <c:v>24.3101</c:v>
                </c:pt>
                <c:pt idx="368">
                  <c:v>24.3847</c:v>
                </c:pt>
                <c:pt idx="369">
                  <c:v>24.4332</c:v>
                </c:pt>
                <c:pt idx="370" formatCode="0.000">
                  <c:v>24.545</c:v>
                </c:pt>
                <c:pt idx="371">
                  <c:v>24.6348</c:v>
                </c:pt>
                <c:pt idx="372">
                  <c:v>24.7107</c:v>
                </c:pt>
                <c:pt idx="373">
                  <c:v>24.7775</c:v>
                </c:pt>
                <c:pt idx="374">
                  <c:v>24.8721</c:v>
                </c:pt>
                <c:pt idx="375" formatCode="0.00">
                  <c:v>24.96</c:v>
                </c:pt>
                <c:pt idx="376">
                  <c:v>25.0622</c:v>
                </c:pt>
                <c:pt idx="377">
                  <c:v>25.1675</c:v>
                </c:pt>
                <c:pt idx="378">
                  <c:v>25.3353</c:v>
                </c:pt>
                <c:pt idx="379" formatCode="0.000">
                  <c:v>25.436</c:v>
                </c:pt>
                <c:pt idx="380">
                  <c:v>25.5874</c:v>
                </c:pt>
                <c:pt idx="381">
                  <c:v>25.6892</c:v>
                </c:pt>
                <c:pt idx="382" formatCode="0.000">
                  <c:v>25.802</c:v>
                </c:pt>
                <c:pt idx="383" formatCode="0.000">
                  <c:v>25.906</c:v>
                </c:pt>
                <c:pt idx="384">
                  <c:v>25.9796</c:v>
                </c:pt>
                <c:pt idx="385" formatCode="0.000">
                  <c:v>26.094</c:v>
                </c:pt>
                <c:pt idx="386">
                  <c:v>26.2011</c:v>
                </c:pt>
                <c:pt idx="387">
                  <c:v>26.2953</c:v>
                </c:pt>
                <c:pt idx="388">
                  <c:v>26.4089</c:v>
                </c:pt>
                <c:pt idx="389">
                  <c:v>26.5204</c:v>
                </c:pt>
                <c:pt idx="390">
                  <c:v>26.5969</c:v>
                </c:pt>
                <c:pt idx="391">
                  <c:v>26.6841</c:v>
                </c:pt>
                <c:pt idx="392">
                  <c:v>26.7612</c:v>
                </c:pt>
                <c:pt idx="393">
                  <c:v>26.8455</c:v>
                </c:pt>
                <c:pt idx="394">
                  <c:v>26.9101</c:v>
                </c:pt>
                <c:pt idx="395">
                  <c:v>26.9623</c:v>
                </c:pt>
                <c:pt idx="396" formatCode="0.000">
                  <c:v>27.049</c:v>
                </c:pt>
                <c:pt idx="397">
                  <c:v>27.1201</c:v>
                </c:pt>
                <c:pt idx="398">
                  <c:v>27.1731</c:v>
                </c:pt>
                <c:pt idx="399">
                  <c:v>27.2632</c:v>
                </c:pt>
                <c:pt idx="400" formatCode="0.00">
                  <c:v>27.32</c:v>
                </c:pt>
                <c:pt idx="401">
                  <c:v>27.3543</c:v>
                </c:pt>
                <c:pt idx="402" formatCode="0.000">
                  <c:v>27.372</c:v>
                </c:pt>
                <c:pt idx="403">
                  <c:v>27.4231</c:v>
                </c:pt>
                <c:pt idx="404">
                  <c:v>27.4798</c:v>
                </c:pt>
                <c:pt idx="405">
                  <c:v>27.5036</c:v>
                </c:pt>
                <c:pt idx="406">
                  <c:v>27.4718</c:v>
                </c:pt>
                <c:pt idx="407">
                  <c:v>27.4599</c:v>
                </c:pt>
                <c:pt idx="408">
                  <c:v>27.5033</c:v>
                </c:pt>
                <c:pt idx="409">
                  <c:v>27.5188</c:v>
                </c:pt>
                <c:pt idx="410">
                  <c:v>27.5061</c:v>
                </c:pt>
                <c:pt idx="411">
                  <c:v>27.5174</c:v>
                </c:pt>
                <c:pt idx="412">
                  <c:v>27.5641</c:v>
                </c:pt>
                <c:pt idx="413">
                  <c:v>27.5996</c:v>
                </c:pt>
                <c:pt idx="414">
                  <c:v>27.6155</c:v>
                </c:pt>
                <c:pt idx="415">
                  <c:v>27.5922</c:v>
                </c:pt>
                <c:pt idx="416" formatCode="0.000">
                  <c:v>27.568</c:v>
                </c:pt>
                <c:pt idx="417">
                  <c:v>27.5403</c:v>
                </c:pt>
                <c:pt idx="418">
                  <c:v>27.5083</c:v>
                </c:pt>
                <c:pt idx="419">
                  <c:v>27.4941</c:v>
                </c:pt>
                <c:pt idx="420">
                  <c:v>27.4664</c:v>
                </c:pt>
                <c:pt idx="421">
                  <c:v>27.4037</c:v>
                </c:pt>
                <c:pt idx="422">
                  <c:v>27.3622</c:v>
                </c:pt>
                <c:pt idx="423">
                  <c:v>27.3736</c:v>
                </c:pt>
                <c:pt idx="424">
                  <c:v>27.2869</c:v>
                </c:pt>
                <c:pt idx="425">
                  <c:v>27.2507</c:v>
                </c:pt>
                <c:pt idx="426">
                  <c:v>27.2227</c:v>
                </c:pt>
                <c:pt idx="427">
                  <c:v>27.1334</c:v>
                </c:pt>
                <c:pt idx="428">
                  <c:v>27.0391</c:v>
                </c:pt>
                <c:pt idx="429">
                  <c:v>26.9114</c:v>
                </c:pt>
                <c:pt idx="430">
                  <c:v>26.7353</c:v>
                </c:pt>
                <c:pt idx="431">
                  <c:v>26.6562</c:v>
                </c:pt>
                <c:pt idx="432">
                  <c:v>26.6027</c:v>
                </c:pt>
                <c:pt idx="433">
                  <c:v>26.5247</c:v>
                </c:pt>
                <c:pt idx="434">
                  <c:v>26.4745</c:v>
                </c:pt>
                <c:pt idx="435">
                  <c:v>26.3786</c:v>
                </c:pt>
                <c:pt idx="436">
                  <c:v>26.2785</c:v>
                </c:pt>
                <c:pt idx="437">
                  <c:v>26.1438</c:v>
                </c:pt>
                <c:pt idx="438">
                  <c:v>26.0734</c:v>
                </c:pt>
                <c:pt idx="439">
                  <c:v>25.9125</c:v>
                </c:pt>
                <c:pt idx="440">
                  <c:v>25.7876</c:v>
                </c:pt>
                <c:pt idx="441">
                  <c:v>25.7005</c:v>
                </c:pt>
                <c:pt idx="442">
                  <c:v>25.5914</c:v>
                </c:pt>
                <c:pt idx="443">
                  <c:v>25.4933</c:v>
                </c:pt>
                <c:pt idx="444">
                  <c:v>25.4428</c:v>
                </c:pt>
                <c:pt idx="445">
                  <c:v>25.4094</c:v>
                </c:pt>
                <c:pt idx="446">
                  <c:v>25.3234</c:v>
                </c:pt>
                <c:pt idx="447">
                  <c:v>25.2192</c:v>
                </c:pt>
                <c:pt idx="448">
                  <c:v>25.1003</c:v>
                </c:pt>
                <c:pt idx="449">
                  <c:v>25.0086</c:v>
                </c:pt>
                <c:pt idx="450">
                  <c:v>24.9347</c:v>
                </c:pt>
                <c:pt idx="451">
                  <c:v>24.8244</c:v>
                </c:pt>
                <c:pt idx="452">
                  <c:v>24.8315</c:v>
                </c:pt>
                <c:pt idx="453">
                  <c:v>24.7936</c:v>
                </c:pt>
                <c:pt idx="454">
                  <c:v>24.8259</c:v>
                </c:pt>
                <c:pt idx="455">
                  <c:v>24.8647</c:v>
                </c:pt>
                <c:pt idx="456">
                  <c:v>24.8835</c:v>
                </c:pt>
                <c:pt idx="457">
                  <c:v>24.9324</c:v>
                </c:pt>
                <c:pt idx="458">
                  <c:v>24.9486</c:v>
                </c:pt>
                <c:pt idx="459">
                  <c:v>24.9625</c:v>
                </c:pt>
                <c:pt idx="460">
                  <c:v>25.0117</c:v>
                </c:pt>
                <c:pt idx="461">
                  <c:v>24.9819</c:v>
                </c:pt>
                <c:pt idx="462">
                  <c:v>25.0365</c:v>
                </c:pt>
                <c:pt idx="463">
                  <c:v>25.0926</c:v>
                </c:pt>
                <c:pt idx="464">
                  <c:v>25.1103</c:v>
                </c:pt>
                <c:pt idx="465">
                  <c:v>25.1678</c:v>
                </c:pt>
                <c:pt idx="466">
                  <c:v>25.2124</c:v>
                </c:pt>
                <c:pt idx="467">
                  <c:v>25.2689</c:v>
                </c:pt>
                <c:pt idx="468">
                  <c:v>25.3551</c:v>
                </c:pt>
                <c:pt idx="469">
                  <c:v>25.3509</c:v>
                </c:pt>
                <c:pt idx="470">
                  <c:v>25.3756</c:v>
                </c:pt>
                <c:pt idx="471">
                  <c:v>25.3733</c:v>
                </c:pt>
                <c:pt idx="472">
                  <c:v>25.4085</c:v>
                </c:pt>
                <c:pt idx="473">
                  <c:v>25.4347</c:v>
                </c:pt>
                <c:pt idx="474">
                  <c:v>25.3848</c:v>
                </c:pt>
                <c:pt idx="475">
                  <c:v>25.3968</c:v>
                </c:pt>
                <c:pt idx="476">
                  <c:v>25.4364</c:v>
                </c:pt>
                <c:pt idx="477">
                  <c:v>25.4802</c:v>
                </c:pt>
                <c:pt idx="478">
                  <c:v>25.4746</c:v>
                </c:pt>
                <c:pt idx="479">
                  <c:v>25.4214</c:v>
                </c:pt>
                <c:pt idx="480">
                  <c:v>25.6736</c:v>
                </c:pt>
                <c:pt idx="481">
                  <c:v>25.5906</c:v>
                </c:pt>
                <c:pt idx="482">
                  <c:v>25.5147</c:v>
                </c:pt>
                <c:pt idx="483">
                  <c:v>25.4102</c:v>
                </c:pt>
                <c:pt idx="484">
                  <c:v>25.3331</c:v>
                </c:pt>
                <c:pt idx="485">
                  <c:v>25.3791</c:v>
                </c:pt>
                <c:pt idx="486">
                  <c:v>25.2952</c:v>
                </c:pt>
                <c:pt idx="487">
                  <c:v>25.3332</c:v>
                </c:pt>
                <c:pt idx="488">
                  <c:v>25.3205</c:v>
                </c:pt>
                <c:pt idx="489">
                  <c:v>25.3622</c:v>
                </c:pt>
                <c:pt idx="490">
                  <c:v>25.3938</c:v>
                </c:pt>
                <c:pt idx="491">
                  <c:v>25.4365</c:v>
                </c:pt>
                <c:pt idx="492">
                  <c:v>25.5813</c:v>
                </c:pt>
                <c:pt idx="493">
                  <c:v>25.5924</c:v>
                </c:pt>
                <c:pt idx="494">
                  <c:v>25.6845</c:v>
                </c:pt>
                <c:pt idx="495">
                  <c:v>25.6427</c:v>
                </c:pt>
                <c:pt idx="496" formatCode="0.000">
                  <c:v>25.727</c:v>
                </c:pt>
                <c:pt idx="497">
                  <c:v>25.7882</c:v>
                </c:pt>
                <c:pt idx="498">
                  <c:v>25.9246</c:v>
                </c:pt>
                <c:pt idx="499">
                  <c:v>25.8967</c:v>
                </c:pt>
                <c:pt idx="500">
                  <c:v>26.0686</c:v>
                </c:pt>
                <c:pt idx="501">
                  <c:v>26.1501</c:v>
                </c:pt>
                <c:pt idx="502">
                  <c:v>26.2826</c:v>
                </c:pt>
                <c:pt idx="503">
                  <c:v>26.3535</c:v>
                </c:pt>
                <c:pt idx="504" formatCode="0.000">
                  <c:v>26.452</c:v>
                </c:pt>
                <c:pt idx="505">
                  <c:v>26.5568</c:v>
                </c:pt>
                <c:pt idx="506">
                  <c:v>26.6023</c:v>
                </c:pt>
                <c:pt idx="507">
                  <c:v>26.7311</c:v>
                </c:pt>
                <c:pt idx="508">
                  <c:v>26.8015</c:v>
                </c:pt>
                <c:pt idx="509" formatCode="0.000">
                  <c:v>26.854</c:v>
                </c:pt>
                <c:pt idx="510">
                  <c:v>26.8817</c:v>
                </c:pt>
                <c:pt idx="511">
                  <c:v>26.9067</c:v>
                </c:pt>
                <c:pt idx="512">
                  <c:v>26.9536</c:v>
                </c:pt>
                <c:pt idx="513">
                  <c:v>26.9182</c:v>
                </c:pt>
                <c:pt idx="514">
                  <c:v>27.0489</c:v>
                </c:pt>
                <c:pt idx="515">
                  <c:v>27.1068</c:v>
                </c:pt>
                <c:pt idx="516">
                  <c:v>27.2872</c:v>
                </c:pt>
                <c:pt idx="517">
                  <c:v>27.4391</c:v>
                </c:pt>
                <c:pt idx="518">
                  <c:v>27.5301</c:v>
                </c:pt>
                <c:pt idx="519">
                  <c:v>27.6455</c:v>
                </c:pt>
                <c:pt idx="520">
                  <c:v>27.8497</c:v>
                </c:pt>
                <c:pt idx="521">
                  <c:v>27.8481</c:v>
                </c:pt>
                <c:pt idx="522">
                  <c:v>27.8512</c:v>
                </c:pt>
                <c:pt idx="523">
                  <c:v>27.8614</c:v>
                </c:pt>
                <c:pt idx="524">
                  <c:v>27.8637</c:v>
                </c:pt>
                <c:pt idx="525">
                  <c:v>27.9851</c:v>
                </c:pt>
                <c:pt idx="526">
                  <c:v>27.9761</c:v>
                </c:pt>
                <c:pt idx="527">
                  <c:v>27.9502</c:v>
                </c:pt>
                <c:pt idx="528">
                  <c:v>28.0259</c:v>
                </c:pt>
                <c:pt idx="529">
                  <c:v>28.1408</c:v>
                </c:pt>
                <c:pt idx="530" formatCode="0.00">
                  <c:v>28.22</c:v>
                </c:pt>
                <c:pt idx="531">
                  <c:v>28.2354</c:v>
                </c:pt>
                <c:pt idx="532">
                  <c:v>28.3585</c:v>
                </c:pt>
                <c:pt idx="533">
                  <c:v>28.4672</c:v>
                </c:pt>
                <c:pt idx="534">
                  <c:v>28.4218</c:v>
                </c:pt>
                <c:pt idx="535">
                  <c:v>28.4574</c:v>
                </c:pt>
                <c:pt idx="536">
                  <c:v>28.4083</c:v>
                </c:pt>
                <c:pt idx="537">
                  <c:v>28.3244</c:v>
                </c:pt>
                <c:pt idx="538" formatCode="0.000">
                  <c:v>28.359</c:v>
                </c:pt>
                <c:pt idx="539">
                  <c:v>28.3587</c:v>
                </c:pt>
                <c:pt idx="540">
                  <c:v>28.3424</c:v>
                </c:pt>
                <c:pt idx="541">
                  <c:v>28.2807</c:v>
                </c:pt>
                <c:pt idx="542">
                  <c:v>28.3184</c:v>
                </c:pt>
                <c:pt idx="543">
                  <c:v>28.3525</c:v>
                </c:pt>
                <c:pt idx="544">
                  <c:v>28.2993</c:v>
                </c:pt>
                <c:pt idx="545">
                  <c:v>28.1829</c:v>
                </c:pt>
                <c:pt idx="546">
                  <c:v>28.0834</c:v>
                </c:pt>
                <c:pt idx="547">
                  <c:v>28.0936</c:v>
                </c:pt>
                <c:pt idx="548">
                  <c:v>28.1515</c:v>
                </c:pt>
                <c:pt idx="549">
                  <c:v>28.1456</c:v>
                </c:pt>
                <c:pt idx="550">
                  <c:v>28.0756</c:v>
                </c:pt>
                <c:pt idx="551">
                  <c:v>28.1996</c:v>
                </c:pt>
                <c:pt idx="552" formatCode="0.000">
                  <c:v>28.265</c:v>
                </c:pt>
                <c:pt idx="553" formatCode="0.000">
                  <c:v>28.206</c:v>
                </c:pt>
                <c:pt idx="554">
                  <c:v>28.1597</c:v>
                </c:pt>
                <c:pt idx="555" formatCode="0.00">
                  <c:v>28.19</c:v>
                </c:pt>
                <c:pt idx="556">
                  <c:v>28.1963</c:v>
                </c:pt>
                <c:pt idx="557">
                  <c:v>28.2456</c:v>
                </c:pt>
                <c:pt idx="558">
                  <c:v>28.2126</c:v>
                </c:pt>
                <c:pt idx="559">
                  <c:v>28.2661</c:v>
                </c:pt>
                <c:pt idx="560">
                  <c:v>28.3405</c:v>
                </c:pt>
                <c:pt idx="561">
                  <c:v>28.4166</c:v>
                </c:pt>
                <c:pt idx="562">
                  <c:v>28.4396</c:v>
                </c:pt>
                <c:pt idx="563">
                  <c:v>28.5974</c:v>
                </c:pt>
                <c:pt idx="564">
                  <c:v>28.8327</c:v>
                </c:pt>
                <c:pt idx="565">
                  <c:v>29.1134</c:v>
                </c:pt>
                <c:pt idx="566">
                  <c:v>29.2755</c:v>
                </c:pt>
                <c:pt idx="567">
                  <c:v>29.4516</c:v>
                </c:pt>
                <c:pt idx="568">
                  <c:v>29.5641</c:v>
                </c:pt>
                <c:pt idx="569">
                  <c:v>29.6416</c:v>
                </c:pt>
                <c:pt idx="570">
                  <c:v>29.7002</c:v>
                </c:pt>
                <c:pt idx="571">
                  <c:v>29.6854</c:v>
                </c:pt>
                <c:pt idx="572">
                  <c:v>29.6625</c:v>
                </c:pt>
                <c:pt idx="573">
                  <c:v>29.7038</c:v>
                </c:pt>
                <c:pt idx="574">
                  <c:v>29.6996</c:v>
                </c:pt>
                <c:pt idx="575">
                  <c:v>29.6913</c:v>
                </c:pt>
                <c:pt idx="576" formatCode="0.000">
                  <c:v>29.516</c:v>
                </c:pt>
                <c:pt idx="577">
                  <c:v>29.3847</c:v>
                </c:pt>
                <c:pt idx="578" formatCode="0.00">
                  <c:v>29.23</c:v>
                </c:pt>
                <c:pt idx="579">
                  <c:v>29.0444</c:v>
                </c:pt>
                <c:pt idx="580">
                  <c:v>28.8706</c:v>
                </c:pt>
                <c:pt idx="581" formatCode="0.00">
                  <c:v>28.71</c:v>
                </c:pt>
                <c:pt idx="582">
                  <c:v>28.5714</c:v>
                </c:pt>
                <c:pt idx="583">
                  <c:v>28.4448</c:v>
                </c:pt>
                <c:pt idx="584">
                  <c:v>28.2214</c:v>
                </c:pt>
                <c:pt idx="585">
                  <c:v>27.9436</c:v>
                </c:pt>
                <c:pt idx="586">
                  <c:v>27.8113</c:v>
                </c:pt>
                <c:pt idx="587">
                  <c:v>27.6075</c:v>
                </c:pt>
                <c:pt idx="588">
                  <c:v>27.5208</c:v>
                </c:pt>
                <c:pt idx="589">
                  <c:v>27.3307</c:v>
                </c:pt>
                <c:pt idx="590">
                  <c:v>27.1305</c:v>
                </c:pt>
                <c:pt idx="591" formatCode="0.000">
                  <c:v>26.976</c:v>
                </c:pt>
                <c:pt idx="592">
                  <c:v>26.8701</c:v>
                </c:pt>
                <c:pt idx="593" formatCode="0.000">
                  <c:v>26.626</c:v>
                </c:pt>
                <c:pt idx="594">
                  <c:v>26.3532</c:v>
                </c:pt>
                <c:pt idx="595">
                  <c:v>26.1718</c:v>
                </c:pt>
                <c:pt idx="596">
                  <c:v>25.9845</c:v>
                </c:pt>
                <c:pt idx="597">
                  <c:v>25.8759</c:v>
                </c:pt>
                <c:pt idx="598">
                  <c:v>25.6434</c:v>
                </c:pt>
                <c:pt idx="599">
                  <c:v>25.5371</c:v>
                </c:pt>
                <c:pt idx="600">
                  <c:v>25.3998</c:v>
                </c:pt>
                <c:pt idx="601">
                  <c:v>25.3384</c:v>
                </c:pt>
                <c:pt idx="602">
                  <c:v>25.2207</c:v>
                </c:pt>
                <c:pt idx="603">
                  <c:v>25.2203</c:v>
                </c:pt>
                <c:pt idx="604">
                  <c:v>25.1838</c:v>
                </c:pt>
                <c:pt idx="605">
                  <c:v>25.1389</c:v>
                </c:pt>
                <c:pt idx="606">
                  <c:v>25.1358</c:v>
                </c:pt>
                <c:pt idx="607">
                  <c:v>25.0815</c:v>
                </c:pt>
                <c:pt idx="608">
                  <c:v>25.0648</c:v>
                </c:pt>
                <c:pt idx="609">
                  <c:v>25.1081</c:v>
                </c:pt>
                <c:pt idx="610">
                  <c:v>25.0061</c:v>
                </c:pt>
                <c:pt idx="611">
                  <c:v>24.9758</c:v>
                </c:pt>
                <c:pt idx="612">
                  <c:v>24.8398</c:v>
                </c:pt>
                <c:pt idx="613">
                  <c:v>24.8517</c:v>
                </c:pt>
                <c:pt idx="614">
                  <c:v>24.7739</c:v>
                </c:pt>
                <c:pt idx="615">
                  <c:v>24.4928</c:v>
                </c:pt>
                <c:pt idx="616">
                  <c:v>24.3518</c:v>
                </c:pt>
                <c:pt idx="617">
                  <c:v>24.2636</c:v>
                </c:pt>
                <c:pt idx="618">
                  <c:v>24.2309</c:v>
                </c:pt>
                <c:pt idx="619" formatCode="0.000">
                  <c:v>24.143</c:v>
                </c:pt>
                <c:pt idx="620" formatCode="0.000">
                  <c:v>24.071</c:v>
                </c:pt>
                <c:pt idx="621">
                  <c:v>24.0652</c:v>
                </c:pt>
                <c:pt idx="622">
                  <c:v>24.0836</c:v>
                </c:pt>
                <c:pt idx="623">
                  <c:v>24.0335</c:v>
                </c:pt>
                <c:pt idx="624">
                  <c:v>23.9293</c:v>
                </c:pt>
                <c:pt idx="625">
                  <c:v>23.8691</c:v>
                </c:pt>
                <c:pt idx="626">
                  <c:v>23.9299</c:v>
                </c:pt>
                <c:pt idx="627">
                  <c:v>23.9002</c:v>
                </c:pt>
                <c:pt idx="628">
                  <c:v>23.7385</c:v>
                </c:pt>
                <c:pt idx="629">
                  <c:v>23.7101</c:v>
                </c:pt>
                <c:pt idx="630">
                  <c:v>23.6615</c:v>
                </c:pt>
                <c:pt idx="631">
                  <c:v>23.6336</c:v>
                </c:pt>
                <c:pt idx="632">
                  <c:v>23.5045</c:v>
                </c:pt>
                <c:pt idx="633">
                  <c:v>23.4668</c:v>
                </c:pt>
                <c:pt idx="634">
                  <c:v>23.3475</c:v>
                </c:pt>
                <c:pt idx="635">
                  <c:v>23.0706</c:v>
                </c:pt>
                <c:pt idx="636">
                  <c:v>22.9156</c:v>
                </c:pt>
                <c:pt idx="637">
                  <c:v>22.8099</c:v>
                </c:pt>
                <c:pt idx="638">
                  <c:v>23.2273</c:v>
                </c:pt>
                <c:pt idx="639">
                  <c:v>23.5032</c:v>
                </c:pt>
                <c:pt idx="640">
                  <c:v>24.8512</c:v>
                </c:pt>
                <c:pt idx="641">
                  <c:v>29.9845</c:v>
                </c:pt>
                <c:pt idx="642">
                  <c:v>34.6599</c:v>
                </c:pt>
                <c:pt idx="643">
                  <c:v>24.2304</c:v>
                </c:pt>
                <c:pt idx="644">
                  <c:v>20.8362</c:v>
                </c:pt>
                <c:pt idx="645">
                  <c:v>21.7065</c:v>
                </c:pt>
                <c:pt idx="646">
                  <c:v>23.1314</c:v>
                </c:pt>
                <c:pt idx="647">
                  <c:v>22.3675</c:v>
                </c:pt>
                <c:pt idx="648">
                  <c:v>19.2368</c:v>
                </c:pt>
                <c:pt idx="649">
                  <c:v>27.2306</c:v>
                </c:pt>
                <c:pt idx="650">
                  <c:v>36.8543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'Figure 4a - Table 2'!$M$4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0C35F0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4a - Table 2'!$M$5:$M$655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4a - Table 2'!$N$5:$N$655</c:f>
              <c:numCache>
                <c:formatCode>0.0000</c:formatCode>
                <c:ptCount val="651"/>
                <c:pt idx="0">
                  <c:v>32.1694</c:v>
                </c:pt>
                <c:pt idx="1">
                  <c:v>31.7955</c:v>
                </c:pt>
                <c:pt idx="2">
                  <c:v>31.9626</c:v>
                </c:pt>
                <c:pt idx="3">
                  <c:v>31.9853</c:v>
                </c:pt>
                <c:pt idx="4">
                  <c:v>31.9022</c:v>
                </c:pt>
                <c:pt idx="5" formatCode="0.000">
                  <c:v>31.736</c:v>
                </c:pt>
                <c:pt idx="6">
                  <c:v>31.5863</c:v>
                </c:pt>
                <c:pt idx="7">
                  <c:v>31.8128</c:v>
                </c:pt>
                <c:pt idx="8">
                  <c:v>31.8612</c:v>
                </c:pt>
                <c:pt idx="9">
                  <c:v>31.6673</c:v>
                </c:pt>
                <c:pt idx="10">
                  <c:v>31.5563</c:v>
                </c:pt>
                <c:pt idx="11">
                  <c:v>31.7041</c:v>
                </c:pt>
                <c:pt idx="12">
                  <c:v>32.1208</c:v>
                </c:pt>
                <c:pt idx="13">
                  <c:v>32.2047</c:v>
                </c:pt>
                <c:pt idx="14">
                  <c:v>32.2935</c:v>
                </c:pt>
                <c:pt idx="15" formatCode="0.000">
                  <c:v>32.507</c:v>
                </c:pt>
                <c:pt idx="16">
                  <c:v>32.3989</c:v>
                </c:pt>
                <c:pt idx="17">
                  <c:v>32.3626</c:v>
                </c:pt>
                <c:pt idx="18">
                  <c:v>32.2009</c:v>
                </c:pt>
                <c:pt idx="19">
                  <c:v>32.2815</c:v>
                </c:pt>
                <c:pt idx="20" formatCode="0.000">
                  <c:v>32.178</c:v>
                </c:pt>
                <c:pt idx="21">
                  <c:v>32.0051</c:v>
                </c:pt>
                <c:pt idx="22">
                  <c:v>32.1586</c:v>
                </c:pt>
                <c:pt idx="23">
                  <c:v>32.0224</c:v>
                </c:pt>
                <c:pt idx="24">
                  <c:v>32.0334</c:v>
                </c:pt>
                <c:pt idx="25">
                  <c:v>32.0639</c:v>
                </c:pt>
                <c:pt idx="26">
                  <c:v>31.9573</c:v>
                </c:pt>
                <c:pt idx="27">
                  <c:v>32.0145</c:v>
                </c:pt>
                <c:pt idx="28">
                  <c:v>32.1395</c:v>
                </c:pt>
                <c:pt idx="29">
                  <c:v>32.2868</c:v>
                </c:pt>
                <c:pt idx="30">
                  <c:v>32.1964</c:v>
                </c:pt>
                <c:pt idx="31">
                  <c:v>32.3629</c:v>
                </c:pt>
                <c:pt idx="32" formatCode="0.000">
                  <c:v>32.282</c:v>
                </c:pt>
                <c:pt idx="33">
                  <c:v>32.3939</c:v>
                </c:pt>
                <c:pt idx="34">
                  <c:v>32.4265</c:v>
                </c:pt>
                <c:pt idx="35" formatCode="0.000">
                  <c:v>32.301</c:v>
                </c:pt>
                <c:pt idx="36">
                  <c:v>32.3108</c:v>
                </c:pt>
                <c:pt idx="37">
                  <c:v>32.3872</c:v>
                </c:pt>
                <c:pt idx="38">
                  <c:v>32.4997</c:v>
                </c:pt>
                <c:pt idx="39">
                  <c:v>32.4777</c:v>
                </c:pt>
                <c:pt idx="40">
                  <c:v>32.4348</c:v>
                </c:pt>
                <c:pt idx="41">
                  <c:v>32.6042</c:v>
                </c:pt>
                <c:pt idx="42">
                  <c:v>32.4963</c:v>
                </c:pt>
                <c:pt idx="43">
                  <c:v>32.4738</c:v>
                </c:pt>
                <c:pt idx="44">
                  <c:v>32.4163</c:v>
                </c:pt>
                <c:pt idx="45">
                  <c:v>32.3847</c:v>
                </c:pt>
                <c:pt idx="46">
                  <c:v>32.5751</c:v>
                </c:pt>
                <c:pt idx="47">
                  <c:v>32.6029</c:v>
                </c:pt>
                <c:pt idx="48">
                  <c:v>32.6026</c:v>
                </c:pt>
                <c:pt idx="49" formatCode="0.000">
                  <c:v>32.659</c:v>
                </c:pt>
                <c:pt idx="50">
                  <c:v>32.8441</c:v>
                </c:pt>
                <c:pt idx="51">
                  <c:v>32.8162</c:v>
                </c:pt>
                <c:pt idx="52">
                  <c:v>32.8417</c:v>
                </c:pt>
                <c:pt idx="53">
                  <c:v>32.8349</c:v>
                </c:pt>
                <c:pt idx="54">
                  <c:v>32.8403</c:v>
                </c:pt>
                <c:pt idx="55">
                  <c:v>32.9005</c:v>
                </c:pt>
                <c:pt idx="56">
                  <c:v>32.8892</c:v>
                </c:pt>
                <c:pt idx="57">
                  <c:v>32.8928</c:v>
                </c:pt>
                <c:pt idx="58">
                  <c:v>32.8857</c:v>
                </c:pt>
                <c:pt idx="59">
                  <c:v>32.9698</c:v>
                </c:pt>
                <c:pt idx="60">
                  <c:v>33.0814</c:v>
                </c:pt>
                <c:pt idx="61">
                  <c:v>33.0986</c:v>
                </c:pt>
                <c:pt idx="62">
                  <c:v>33.0745</c:v>
                </c:pt>
                <c:pt idx="63">
                  <c:v>33.0697</c:v>
                </c:pt>
                <c:pt idx="64">
                  <c:v>33.0613</c:v>
                </c:pt>
                <c:pt idx="65">
                  <c:v>33.1155</c:v>
                </c:pt>
                <c:pt idx="66">
                  <c:v>33.2596</c:v>
                </c:pt>
                <c:pt idx="67">
                  <c:v>33.3101</c:v>
                </c:pt>
                <c:pt idx="68" formatCode="0.000">
                  <c:v>33.409</c:v>
                </c:pt>
                <c:pt idx="69">
                  <c:v>33.3692</c:v>
                </c:pt>
                <c:pt idx="70">
                  <c:v>33.4613</c:v>
                </c:pt>
                <c:pt idx="71">
                  <c:v>33.4944</c:v>
                </c:pt>
                <c:pt idx="72">
                  <c:v>33.4542</c:v>
                </c:pt>
                <c:pt idx="73" formatCode="0.000">
                  <c:v>33.413</c:v>
                </c:pt>
                <c:pt idx="74">
                  <c:v>33.3408</c:v>
                </c:pt>
                <c:pt idx="75">
                  <c:v>33.2787</c:v>
                </c:pt>
                <c:pt idx="76">
                  <c:v>33.2674</c:v>
                </c:pt>
                <c:pt idx="77">
                  <c:v>33.3055</c:v>
                </c:pt>
                <c:pt idx="78">
                  <c:v>33.2984</c:v>
                </c:pt>
                <c:pt idx="79">
                  <c:v>33.2409</c:v>
                </c:pt>
                <c:pt idx="80">
                  <c:v>33.1513</c:v>
                </c:pt>
                <c:pt idx="81">
                  <c:v>33.2441</c:v>
                </c:pt>
                <c:pt idx="82">
                  <c:v>33.2298</c:v>
                </c:pt>
                <c:pt idx="83">
                  <c:v>33.1718</c:v>
                </c:pt>
                <c:pt idx="84">
                  <c:v>33.1651</c:v>
                </c:pt>
                <c:pt idx="85">
                  <c:v>33.1236</c:v>
                </c:pt>
                <c:pt idx="86">
                  <c:v>33.0408</c:v>
                </c:pt>
                <c:pt idx="87">
                  <c:v>32.9356</c:v>
                </c:pt>
                <c:pt idx="88">
                  <c:v>32.9561</c:v>
                </c:pt>
                <c:pt idx="89">
                  <c:v>32.8471</c:v>
                </c:pt>
                <c:pt idx="90">
                  <c:v>32.7887</c:v>
                </c:pt>
                <c:pt idx="91">
                  <c:v>32.6117</c:v>
                </c:pt>
                <c:pt idx="92">
                  <c:v>32.6043</c:v>
                </c:pt>
                <c:pt idx="93">
                  <c:v>32.5256</c:v>
                </c:pt>
                <c:pt idx="94" formatCode="0.00">
                  <c:v>32.43</c:v>
                </c:pt>
                <c:pt idx="95">
                  <c:v>32.3513</c:v>
                </c:pt>
                <c:pt idx="96">
                  <c:v>32.2823</c:v>
                </c:pt>
                <c:pt idx="97">
                  <c:v>32.2416</c:v>
                </c:pt>
                <c:pt idx="98">
                  <c:v>32.0768</c:v>
                </c:pt>
                <c:pt idx="99">
                  <c:v>32.0442</c:v>
                </c:pt>
                <c:pt idx="100">
                  <c:v>32.0151</c:v>
                </c:pt>
                <c:pt idx="101">
                  <c:v>31.8905</c:v>
                </c:pt>
                <c:pt idx="102">
                  <c:v>31.7467</c:v>
                </c:pt>
                <c:pt idx="103" formatCode="0.00">
                  <c:v>31.54</c:v>
                </c:pt>
                <c:pt idx="104">
                  <c:v>31.4605</c:v>
                </c:pt>
                <c:pt idx="105">
                  <c:v>31.3298</c:v>
                </c:pt>
                <c:pt idx="106">
                  <c:v>31.1374</c:v>
                </c:pt>
                <c:pt idx="107">
                  <c:v>31.0132</c:v>
                </c:pt>
                <c:pt idx="108">
                  <c:v>30.9756</c:v>
                </c:pt>
                <c:pt idx="109">
                  <c:v>30.9178</c:v>
                </c:pt>
                <c:pt idx="110">
                  <c:v>31.1509</c:v>
                </c:pt>
                <c:pt idx="111">
                  <c:v>31.1455</c:v>
                </c:pt>
                <c:pt idx="112">
                  <c:v>31.1132</c:v>
                </c:pt>
                <c:pt idx="113">
                  <c:v>31.0183</c:v>
                </c:pt>
                <c:pt idx="114" formatCode="0.000">
                  <c:v>30.883</c:v>
                </c:pt>
                <c:pt idx="115">
                  <c:v>30.6855</c:v>
                </c:pt>
                <c:pt idx="116">
                  <c:v>30.5722</c:v>
                </c:pt>
                <c:pt idx="117">
                  <c:v>30.5085</c:v>
                </c:pt>
                <c:pt idx="118">
                  <c:v>30.4602</c:v>
                </c:pt>
                <c:pt idx="119">
                  <c:v>30.3261</c:v>
                </c:pt>
                <c:pt idx="120">
                  <c:v>30.3026</c:v>
                </c:pt>
                <c:pt idx="121">
                  <c:v>30.1956</c:v>
                </c:pt>
                <c:pt idx="122">
                  <c:v>30.2523</c:v>
                </c:pt>
                <c:pt idx="123">
                  <c:v>30.2111</c:v>
                </c:pt>
                <c:pt idx="124">
                  <c:v>30.1851</c:v>
                </c:pt>
                <c:pt idx="125">
                  <c:v>30.1976</c:v>
                </c:pt>
                <c:pt idx="126">
                  <c:v>30.1469</c:v>
                </c:pt>
                <c:pt idx="127">
                  <c:v>30.1256</c:v>
                </c:pt>
                <c:pt idx="128">
                  <c:v>30.0921</c:v>
                </c:pt>
                <c:pt idx="129">
                  <c:v>29.9624</c:v>
                </c:pt>
                <c:pt idx="130">
                  <c:v>29.9284</c:v>
                </c:pt>
                <c:pt idx="131">
                  <c:v>29.7719</c:v>
                </c:pt>
                <c:pt idx="132">
                  <c:v>29.7285</c:v>
                </c:pt>
                <c:pt idx="133">
                  <c:v>29.7243</c:v>
                </c:pt>
                <c:pt idx="134">
                  <c:v>29.6402</c:v>
                </c:pt>
                <c:pt idx="135">
                  <c:v>29.5877</c:v>
                </c:pt>
                <c:pt idx="136">
                  <c:v>29.5856</c:v>
                </c:pt>
                <c:pt idx="137">
                  <c:v>29.5565</c:v>
                </c:pt>
                <c:pt idx="138">
                  <c:v>29.5244</c:v>
                </c:pt>
                <c:pt idx="139">
                  <c:v>29.4196</c:v>
                </c:pt>
                <c:pt idx="140">
                  <c:v>29.3418</c:v>
                </c:pt>
                <c:pt idx="141">
                  <c:v>29.2379</c:v>
                </c:pt>
                <c:pt idx="142">
                  <c:v>29.1122</c:v>
                </c:pt>
                <c:pt idx="143">
                  <c:v>29.0559</c:v>
                </c:pt>
                <c:pt idx="144">
                  <c:v>28.9761</c:v>
                </c:pt>
                <c:pt idx="145">
                  <c:v>28.8738</c:v>
                </c:pt>
                <c:pt idx="146" formatCode="0.000">
                  <c:v>28.782</c:v>
                </c:pt>
                <c:pt idx="147" formatCode="0.000">
                  <c:v>28.753</c:v>
                </c:pt>
                <c:pt idx="148">
                  <c:v>28.7036</c:v>
                </c:pt>
                <c:pt idx="149">
                  <c:v>28.5906</c:v>
                </c:pt>
                <c:pt idx="150">
                  <c:v>28.4802</c:v>
                </c:pt>
                <c:pt idx="151">
                  <c:v>28.4758</c:v>
                </c:pt>
                <c:pt idx="152">
                  <c:v>28.3656</c:v>
                </c:pt>
                <c:pt idx="153">
                  <c:v>28.2929</c:v>
                </c:pt>
                <c:pt idx="154">
                  <c:v>28.1489</c:v>
                </c:pt>
                <c:pt idx="155">
                  <c:v>28.1145</c:v>
                </c:pt>
                <c:pt idx="156">
                  <c:v>28.0225</c:v>
                </c:pt>
                <c:pt idx="157" formatCode="0.000">
                  <c:v>27.925</c:v>
                </c:pt>
                <c:pt idx="158">
                  <c:v>27.8996</c:v>
                </c:pt>
                <c:pt idx="159">
                  <c:v>27.8156</c:v>
                </c:pt>
                <c:pt idx="160">
                  <c:v>27.7506</c:v>
                </c:pt>
                <c:pt idx="161">
                  <c:v>27.6523</c:v>
                </c:pt>
                <c:pt idx="162">
                  <c:v>27.5765</c:v>
                </c:pt>
                <c:pt idx="163">
                  <c:v>27.5005</c:v>
                </c:pt>
                <c:pt idx="164">
                  <c:v>27.3676</c:v>
                </c:pt>
                <c:pt idx="165">
                  <c:v>27.2835</c:v>
                </c:pt>
                <c:pt idx="166" formatCode="0.000">
                  <c:v>27.186</c:v>
                </c:pt>
                <c:pt idx="167">
                  <c:v>27.0612</c:v>
                </c:pt>
                <c:pt idx="168">
                  <c:v>26.9724</c:v>
                </c:pt>
                <c:pt idx="169" formatCode="0.000">
                  <c:v>26.855</c:v>
                </c:pt>
                <c:pt idx="170">
                  <c:v>26.8421</c:v>
                </c:pt>
                <c:pt idx="171">
                  <c:v>26.7797</c:v>
                </c:pt>
                <c:pt idx="172">
                  <c:v>26.6926</c:v>
                </c:pt>
                <c:pt idx="173" formatCode="0.000">
                  <c:v>26.637</c:v>
                </c:pt>
                <c:pt idx="174">
                  <c:v>26.5644</c:v>
                </c:pt>
                <c:pt idx="175">
                  <c:v>26.4676</c:v>
                </c:pt>
                <c:pt idx="176" formatCode="0.000">
                  <c:v>26.312</c:v>
                </c:pt>
                <c:pt idx="177">
                  <c:v>26.2028</c:v>
                </c:pt>
                <c:pt idx="178">
                  <c:v>26.0393</c:v>
                </c:pt>
                <c:pt idx="179">
                  <c:v>25.9309</c:v>
                </c:pt>
                <c:pt idx="180">
                  <c:v>25.7757</c:v>
                </c:pt>
                <c:pt idx="181" formatCode="0.000">
                  <c:v>25.637</c:v>
                </c:pt>
                <c:pt idx="182">
                  <c:v>25.5331</c:v>
                </c:pt>
                <c:pt idx="183">
                  <c:v>25.3583</c:v>
                </c:pt>
                <c:pt idx="184">
                  <c:v>25.2645</c:v>
                </c:pt>
                <c:pt idx="185">
                  <c:v>25.1427</c:v>
                </c:pt>
                <c:pt idx="186">
                  <c:v>25.0566</c:v>
                </c:pt>
                <c:pt idx="187">
                  <c:v>24.9329</c:v>
                </c:pt>
                <c:pt idx="188">
                  <c:v>24.8636</c:v>
                </c:pt>
                <c:pt idx="189">
                  <c:v>24.7778</c:v>
                </c:pt>
                <c:pt idx="190">
                  <c:v>24.7123</c:v>
                </c:pt>
                <c:pt idx="191">
                  <c:v>24.6422</c:v>
                </c:pt>
                <c:pt idx="192" formatCode="0.000">
                  <c:v>24.574</c:v>
                </c:pt>
                <c:pt idx="193">
                  <c:v>24.4726</c:v>
                </c:pt>
                <c:pt idx="194">
                  <c:v>24.4228</c:v>
                </c:pt>
                <c:pt idx="195">
                  <c:v>24.2946</c:v>
                </c:pt>
                <c:pt idx="196">
                  <c:v>24.1853</c:v>
                </c:pt>
                <c:pt idx="197">
                  <c:v>24.0703</c:v>
                </c:pt>
                <c:pt idx="198" formatCode="0.000">
                  <c:v>23.919</c:v>
                </c:pt>
                <c:pt idx="199">
                  <c:v>23.7932</c:v>
                </c:pt>
                <c:pt idx="200">
                  <c:v>23.6681</c:v>
                </c:pt>
                <c:pt idx="201">
                  <c:v>23.5548</c:v>
                </c:pt>
                <c:pt idx="202">
                  <c:v>23.4494</c:v>
                </c:pt>
                <c:pt idx="203">
                  <c:v>23.3297</c:v>
                </c:pt>
                <c:pt idx="204">
                  <c:v>23.2373</c:v>
                </c:pt>
                <c:pt idx="205">
                  <c:v>23.1443</c:v>
                </c:pt>
                <c:pt idx="206">
                  <c:v>23.0537</c:v>
                </c:pt>
                <c:pt idx="207">
                  <c:v>22.9328</c:v>
                </c:pt>
                <c:pt idx="208">
                  <c:v>22.7823</c:v>
                </c:pt>
                <c:pt idx="209">
                  <c:v>22.6862</c:v>
                </c:pt>
                <c:pt idx="210">
                  <c:v>22.5658</c:v>
                </c:pt>
                <c:pt idx="211">
                  <c:v>22.4499</c:v>
                </c:pt>
                <c:pt idx="212">
                  <c:v>22.3672</c:v>
                </c:pt>
                <c:pt idx="213" formatCode="0.000">
                  <c:v>22.289</c:v>
                </c:pt>
                <c:pt idx="214">
                  <c:v>22.2246</c:v>
                </c:pt>
                <c:pt idx="215" formatCode="0.000">
                  <c:v>22.133</c:v>
                </c:pt>
                <c:pt idx="216">
                  <c:v>22.0827</c:v>
                </c:pt>
                <c:pt idx="217" formatCode="0.000">
                  <c:v>22.019</c:v>
                </c:pt>
                <c:pt idx="218">
                  <c:v>21.9239</c:v>
                </c:pt>
                <c:pt idx="219">
                  <c:v>21.8174</c:v>
                </c:pt>
                <c:pt idx="220">
                  <c:v>21.7132</c:v>
                </c:pt>
                <c:pt idx="221">
                  <c:v>21.6439</c:v>
                </c:pt>
                <c:pt idx="222">
                  <c:v>21.5555</c:v>
                </c:pt>
                <c:pt idx="223">
                  <c:v>21.4523</c:v>
                </c:pt>
                <c:pt idx="224">
                  <c:v>21.3532</c:v>
                </c:pt>
                <c:pt idx="225">
                  <c:v>21.2479</c:v>
                </c:pt>
                <c:pt idx="226">
                  <c:v>21.1578</c:v>
                </c:pt>
                <c:pt idx="227">
                  <c:v>21.0793</c:v>
                </c:pt>
                <c:pt idx="228">
                  <c:v>20.9937</c:v>
                </c:pt>
                <c:pt idx="229">
                  <c:v>20.8842</c:v>
                </c:pt>
                <c:pt idx="230">
                  <c:v>20.8247</c:v>
                </c:pt>
                <c:pt idx="231">
                  <c:v>20.7888</c:v>
                </c:pt>
                <c:pt idx="232">
                  <c:v>20.7535</c:v>
                </c:pt>
                <c:pt idx="233">
                  <c:v>20.6794</c:v>
                </c:pt>
                <c:pt idx="234">
                  <c:v>20.6286</c:v>
                </c:pt>
                <c:pt idx="235">
                  <c:v>20.5292</c:v>
                </c:pt>
                <c:pt idx="236">
                  <c:v>20.4519</c:v>
                </c:pt>
                <c:pt idx="237">
                  <c:v>20.3407</c:v>
                </c:pt>
                <c:pt idx="238">
                  <c:v>20.2112</c:v>
                </c:pt>
                <c:pt idx="239">
                  <c:v>20.0857</c:v>
                </c:pt>
                <c:pt idx="240">
                  <c:v>19.9631</c:v>
                </c:pt>
                <c:pt idx="241">
                  <c:v>19.8756</c:v>
                </c:pt>
                <c:pt idx="242">
                  <c:v>19.7733</c:v>
                </c:pt>
                <c:pt idx="243">
                  <c:v>19.7026</c:v>
                </c:pt>
                <c:pt idx="244">
                  <c:v>19.5852</c:v>
                </c:pt>
                <c:pt idx="245">
                  <c:v>19.5094</c:v>
                </c:pt>
                <c:pt idx="246">
                  <c:v>19.3742</c:v>
                </c:pt>
                <c:pt idx="247">
                  <c:v>19.2646</c:v>
                </c:pt>
                <c:pt idx="248">
                  <c:v>19.1263</c:v>
                </c:pt>
                <c:pt idx="249">
                  <c:v>18.9805</c:v>
                </c:pt>
                <c:pt idx="250">
                  <c:v>18.8061</c:v>
                </c:pt>
                <c:pt idx="251">
                  <c:v>18.6882</c:v>
                </c:pt>
                <c:pt idx="252">
                  <c:v>18.5683</c:v>
                </c:pt>
                <c:pt idx="253">
                  <c:v>18.4376</c:v>
                </c:pt>
                <c:pt idx="254">
                  <c:v>18.2944</c:v>
                </c:pt>
                <c:pt idx="255">
                  <c:v>18.1681</c:v>
                </c:pt>
                <c:pt idx="256">
                  <c:v>18.0702</c:v>
                </c:pt>
                <c:pt idx="257">
                  <c:v>17.9245</c:v>
                </c:pt>
                <c:pt idx="258">
                  <c:v>17.8396</c:v>
                </c:pt>
                <c:pt idx="259">
                  <c:v>17.7268</c:v>
                </c:pt>
                <c:pt idx="260">
                  <c:v>17.6366</c:v>
                </c:pt>
                <c:pt idx="261">
                  <c:v>17.4802</c:v>
                </c:pt>
                <c:pt idx="262">
                  <c:v>17.3537</c:v>
                </c:pt>
                <c:pt idx="263">
                  <c:v>17.2121</c:v>
                </c:pt>
                <c:pt idx="264">
                  <c:v>17.0634</c:v>
                </c:pt>
                <c:pt idx="265">
                  <c:v>16.9117</c:v>
                </c:pt>
                <c:pt idx="266">
                  <c:v>16.7637</c:v>
                </c:pt>
                <c:pt idx="267">
                  <c:v>16.6313</c:v>
                </c:pt>
                <c:pt idx="268">
                  <c:v>16.5242</c:v>
                </c:pt>
                <c:pt idx="269">
                  <c:v>16.4221</c:v>
                </c:pt>
                <c:pt idx="270">
                  <c:v>16.2802</c:v>
                </c:pt>
                <c:pt idx="271">
                  <c:v>16.1599</c:v>
                </c:pt>
                <c:pt idx="272">
                  <c:v>16.0117</c:v>
                </c:pt>
                <c:pt idx="273" formatCode="0.000">
                  <c:v>15.855</c:v>
                </c:pt>
                <c:pt idx="274">
                  <c:v>15.6856</c:v>
                </c:pt>
                <c:pt idx="275">
                  <c:v>15.5069</c:v>
                </c:pt>
                <c:pt idx="276">
                  <c:v>15.3465</c:v>
                </c:pt>
                <c:pt idx="277">
                  <c:v>15.1931</c:v>
                </c:pt>
                <c:pt idx="278" formatCode="0.000">
                  <c:v>15.055</c:v>
                </c:pt>
                <c:pt idx="279">
                  <c:v>14.9045</c:v>
                </c:pt>
                <c:pt idx="280">
                  <c:v>14.7485</c:v>
                </c:pt>
                <c:pt idx="281">
                  <c:v>14.6284</c:v>
                </c:pt>
                <c:pt idx="282">
                  <c:v>14.4267</c:v>
                </c:pt>
                <c:pt idx="283">
                  <c:v>14.2625</c:v>
                </c:pt>
                <c:pt idx="284">
                  <c:v>14.1013</c:v>
                </c:pt>
                <c:pt idx="285">
                  <c:v>13.9045</c:v>
                </c:pt>
                <c:pt idx="286">
                  <c:v>13.7286</c:v>
                </c:pt>
                <c:pt idx="287">
                  <c:v>13.5668</c:v>
                </c:pt>
                <c:pt idx="288">
                  <c:v>13.4286</c:v>
                </c:pt>
                <c:pt idx="289">
                  <c:v>13.2676</c:v>
                </c:pt>
                <c:pt idx="290">
                  <c:v>13.0835</c:v>
                </c:pt>
                <c:pt idx="291">
                  <c:v>12.9229</c:v>
                </c:pt>
                <c:pt idx="292">
                  <c:v>12.7497</c:v>
                </c:pt>
                <c:pt idx="293">
                  <c:v>12.5823</c:v>
                </c:pt>
                <c:pt idx="294" formatCode="0.000">
                  <c:v>12.398</c:v>
                </c:pt>
                <c:pt idx="295">
                  <c:v>12.2347</c:v>
                </c:pt>
                <c:pt idx="296">
                  <c:v>12.0875</c:v>
                </c:pt>
                <c:pt idx="297">
                  <c:v>11.9271</c:v>
                </c:pt>
                <c:pt idx="298">
                  <c:v>11.7452</c:v>
                </c:pt>
                <c:pt idx="299" formatCode="0.000">
                  <c:v>11.583</c:v>
                </c:pt>
                <c:pt idx="300">
                  <c:v>11.4331</c:v>
                </c:pt>
                <c:pt idx="301">
                  <c:v>11.2884</c:v>
                </c:pt>
                <c:pt idx="302">
                  <c:v>11.1143</c:v>
                </c:pt>
                <c:pt idx="303">
                  <c:v>10.9974</c:v>
                </c:pt>
                <c:pt idx="304" formatCode="0.000">
                  <c:v>10.846</c:v>
                </c:pt>
                <c:pt idx="305">
                  <c:v>10.7198</c:v>
                </c:pt>
                <c:pt idx="306" formatCode="0.00">
                  <c:v>10.56</c:v>
                </c:pt>
                <c:pt idx="307">
                  <c:v>10.4289</c:v>
                </c:pt>
                <c:pt idx="308">
                  <c:v>10.2959</c:v>
                </c:pt>
                <c:pt idx="309">
                  <c:v>10.1401</c:v>
                </c:pt>
                <c:pt idx="310">
                  <c:v>10.0252</c:v>
                </c:pt>
                <c:pt idx="311" formatCode="0.00000">
                  <c:v>9.89102</c:v>
                </c:pt>
                <c:pt idx="312" formatCode="0.00000">
                  <c:v>9.77945</c:v>
                </c:pt>
                <c:pt idx="313" formatCode="0.00000">
                  <c:v>9.68451</c:v>
                </c:pt>
                <c:pt idx="314" formatCode="0.00000">
                  <c:v>9.56354</c:v>
                </c:pt>
                <c:pt idx="315" formatCode="0.00000">
                  <c:v>9.48692</c:v>
                </c:pt>
                <c:pt idx="316">
                  <c:v>9.401300000000001</c:v>
                </c:pt>
                <c:pt idx="317" formatCode="0.00000">
                  <c:v>9.33062</c:v>
                </c:pt>
                <c:pt idx="318" formatCode="0.00000">
                  <c:v>9.26613</c:v>
                </c:pt>
                <c:pt idx="319" formatCode="0.00000">
                  <c:v>9.20098</c:v>
                </c:pt>
                <c:pt idx="320" formatCode="0.00000">
                  <c:v>9.18303</c:v>
                </c:pt>
                <c:pt idx="321">
                  <c:v>9.1508</c:v>
                </c:pt>
                <c:pt idx="322" formatCode="0.00000">
                  <c:v>9.13316</c:v>
                </c:pt>
                <c:pt idx="323" formatCode="0.00000">
                  <c:v>9.12785</c:v>
                </c:pt>
                <c:pt idx="324" formatCode="0.00000">
                  <c:v>9.124180000000001</c:v>
                </c:pt>
                <c:pt idx="325" formatCode="0.00000">
                  <c:v>9.14912</c:v>
                </c:pt>
                <c:pt idx="326" formatCode="0.00000">
                  <c:v>9.19233</c:v>
                </c:pt>
                <c:pt idx="327">
                  <c:v>9.2357</c:v>
                </c:pt>
                <c:pt idx="328" formatCode="0.00000">
                  <c:v>9.29703</c:v>
                </c:pt>
                <c:pt idx="329" formatCode="0.00000">
                  <c:v>9.36783</c:v>
                </c:pt>
                <c:pt idx="330" formatCode="0.00000">
                  <c:v>9.50412</c:v>
                </c:pt>
                <c:pt idx="331" formatCode="0.00000">
                  <c:v>9.64138</c:v>
                </c:pt>
                <c:pt idx="332" formatCode="0.00000">
                  <c:v>9.80949</c:v>
                </c:pt>
                <c:pt idx="333" formatCode="0.00000">
                  <c:v>9.99424</c:v>
                </c:pt>
                <c:pt idx="334">
                  <c:v>10.2084</c:v>
                </c:pt>
                <c:pt idx="335">
                  <c:v>10.4762</c:v>
                </c:pt>
                <c:pt idx="336">
                  <c:v>10.7524</c:v>
                </c:pt>
                <c:pt idx="337" formatCode="0.000">
                  <c:v>11.067</c:v>
                </c:pt>
                <c:pt idx="338">
                  <c:v>11.3503</c:v>
                </c:pt>
                <c:pt idx="339">
                  <c:v>11.7079</c:v>
                </c:pt>
                <c:pt idx="340" formatCode="0.000">
                  <c:v>12.122</c:v>
                </c:pt>
                <c:pt idx="341">
                  <c:v>12.5588</c:v>
                </c:pt>
                <c:pt idx="342">
                  <c:v>13.0233</c:v>
                </c:pt>
                <c:pt idx="343">
                  <c:v>13.4922</c:v>
                </c:pt>
                <c:pt idx="344">
                  <c:v>13.9551</c:v>
                </c:pt>
                <c:pt idx="345">
                  <c:v>14.4348</c:v>
                </c:pt>
                <c:pt idx="346">
                  <c:v>14.8746</c:v>
                </c:pt>
                <c:pt idx="347">
                  <c:v>15.2432</c:v>
                </c:pt>
                <c:pt idx="348">
                  <c:v>15.5823</c:v>
                </c:pt>
                <c:pt idx="349" formatCode="0.000">
                  <c:v>15.842</c:v>
                </c:pt>
                <c:pt idx="350" formatCode="0.000">
                  <c:v>16.051</c:v>
                </c:pt>
                <c:pt idx="351" formatCode="0.00">
                  <c:v>16.22</c:v>
                </c:pt>
                <c:pt idx="352" formatCode="0.000">
                  <c:v>16.333</c:v>
                </c:pt>
                <c:pt idx="353">
                  <c:v>16.4344</c:v>
                </c:pt>
                <c:pt idx="354">
                  <c:v>16.5059</c:v>
                </c:pt>
                <c:pt idx="355">
                  <c:v>16.5411</c:v>
                </c:pt>
                <c:pt idx="356">
                  <c:v>16.5774</c:v>
                </c:pt>
                <c:pt idx="357" formatCode="0.000">
                  <c:v>16.572</c:v>
                </c:pt>
                <c:pt idx="358">
                  <c:v>16.5653</c:v>
                </c:pt>
                <c:pt idx="359">
                  <c:v>16.5717</c:v>
                </c:pt>
                <c:pt idx="360">
                  <c:v>16.5561</c:v>
                </c:pt>
                <c:pt idx="361">
                  <c:v>16.5886</c:v>
                </c:pt>
                <c:pt idx="362">
                  <c:v>16.6429</c:v>
                </c:pt>
                <c:pt idx="363">
                  <c:v>16.6806</c:v>
                </c:pt>
                <c:pt idx="364">
                  <c:v>16.7428</c:v>
                </c:pt>
                <c:pt idx="365">
                  <c:v>16.7887</c:v>
                </c:pt>
                <c:pt idx="366">
                  <c:v>16.8819</c:v>
                </c:pt>
                <c:pt idx="367">
                  <c:v>16.9819</c:v>
                </c:pt>
                <c:pt idx="368" formatCode="0.000">
                  <c:v>17.048</c:v>
                </c:pt>
                <c:pt idx="369">
                  <c:v>17.1364</c:v>
                </c:pt>
                <c:pt idx="370">
                  <c:v>17.3085</c:v>
                </c:pt>
                <c:pt idx="371">
                  <c:v>17.4704</c:v>
                </c:pt>
                <c:pt idx="372">
                  <c:v>17.6504</c:v>
                </c:pt>
                <c:pt idx="373" formatCode="0.000">
                  <c:v>17.803</c:v>
                </c:pt>
                <c:pt idx="374" formatCode="0.000">
                  <c:v>18.025</c:v>
                </c:pt>
                <c:pt idx="375">
                  <c:v>18.2482</c:v>
                </c:pt>
                <c:pt idx="376">
                  <c:v>18.4367</c:v>
                </c:pt>
                <c:pt idx="377">
                  <c:v>18.6641</c:v>
                </c:pt>
                <c:pt idx="378">
                  <c:v>18.8747</c:v>
                </c:pt>
                <c:pt idx="379">
                  <c:v>19.0771</c:v>
                </c:pt>
                <c:pt idx="380">
                  <c:v>19.2915</c:v>
                </c:pt>
                <c:pt idx="381">
                  <c:v>19.5016</c:v>
                </c:pt>
                <c:pt idx="382">
                  <c:v>19.7133</c:v>
                </c:pt>
                <c:pt idx="383">
                  <c:v>19.8695</c:v>
                </c:pt>
                <c:pt idx="384">
                  <c:v>20.0566</c:v>
                </c:pt>
                <c:pt idx="385">
                  <c:v>20.2282</c:v>
                </c:pt>
                <c:pt idx="386">
                  <c:v>20.4197</c:v>
                </c:pt>
                <c:pt idx="387">
                  <c:v>20.6444</c:v>
                </c:pt>
                <c:pt idx="388">
                  <c:v>20.8642</c:v>
                </c:pt>
                <c:pt idx="389">
                  <c:v>21.0493</c:v>
                </c:pt>
                <c:pt idx="390">
                  <c:v>21.2316</c:v>
                </c:pt>
                <c:pt idx="391" formatCode="0.000">
                  <c:v>21.391</c:v>
                </c:pt>
                <c:pt idx="392" formatCode="0.000">
                  <c:v>21.584</c:v>
                </c:pt>
                <c:pt idx="393">
                  <c:v>21.7177</c:v>
                </c:pt>
                <c:pt idx="394">
                  <c:v>21.8963</c:v>
                </c:pt>
                <c:pt idx="395">
                  <c:v>22.0656</c:v>
                </c:pt>
                <c:pt idx="396">
                  <c:v>22.2379</c:v>
                </c:pt>
                <c:pt idx="397">
                  <c:v>22.3969</c:v>
                </c:pt>
                <c:pt idx="398">
                  <c:v>22.5484</c:v>
                </c:pt>
                <c:pt idx="399">
                  <c:v>22.7352</c:v>
                </c:pt>
                <c:pt idx="400">
                  <c:v>22.8941</c:v>
                </c:pt>
                <c:pt idx="401">
                  <c:v>23.0241</c:v>
                </c:pt>
                <c:pt idx="402">
                  <c:v>23.1633</c:v>
                </c:pt>
                <c:pt idx="403">
                  <c:v>23.3324</c:v>
                </c:pt>
                <c:pt idx="404" formatCode="0.000">
                  <c:v>23.479</c:v>
                </c:pt>
                <c:pt idx="405">
                  <c:v>23.6037</c:v>
                </c:pt>
                <c:pt idx="406">
                  <c:v>23.7195</c:v>
                </c:pt>
                <c:pt idx="407">
                  <c:v>23.8279</c:v>
                </c:pt>
                <c:pt idx="408">
                  <c:v>23.9119</c:v>
                </c:pt>
                <c:pt idx="409">
                  <c:v>24.0031</c:v>
                </c:pt>
                <c:pt idx="410">
                  <c:v>24.0786</c:v>
                </c:pt>
                <c:pt idx="411">
                  <c:v>24.1642</c:v>
                </c:pt>
                <c:pt idx="412">
                  <c:v>24.2403</c:v>
                </c:pt>
                <c:pt idx="413">
                  <c:v>24.2921</c:v>
                </c:pt>
                <c:pt idx="414">
                  <c:v>24.3142</c:v>
                </c:pt>
                <c:pt idx="415">
                  <c:v>24.3657</c:v>
                </c:pt>
                <c:pt idx="416">
                  <c:v>24.4288</c:v>
                </c:pt>
                <c:pt idx="417">
                  <c:v>24.4828</c:v>
                </c:pt>
                <c:pt idx="418">
                  <c:v>24.5113</c:v>
                </c:pt>
                <c:pt idx="419">
                  <c:v>24.5366</c:v>
                </c:pt>
                <c:pt idx="420">
                  <c:v>24.5416</c:v>
                </c:pt>
                <c:pt idx="421">
                  <c:v>24.5525</c:v>
                </c:pt>
                <c:pt idx="422">
                  <c:v>24.5439</c:v>
                </c:pt>
                <c:pt idx="423">
                  <c:v>24.5174</c:v>
                </c:pt>
                <c:pt idx="424" formatCode="0.000">
                  <c:v>24.461</c:v>
                </c:pt>
                <c:pt idx="425">
                  <c:v>24.4419</c:v>
                </c:pt>
                <c:pt idx="426">
                  <c:v>24.3912</c:v>
                </c:pt>
                <c:pt idx="427">
                  <c:v>24.3609</c:v>
                </c:pt>
                <c:pt idx="428">
                  <c:v>24.3519</c:v>
                </c:pt>
                <c:pt idx="429">
                  <c:v>24.3107</c:v>
                </c:pt>
                <c:pt idx="430">
                  <c:v>24.1698</c:v>
                </c:pt>
                <c:pt idx="431">
                  <c:v>24.0581</c:v>
                </c:pt>
                <c:pt idx="432">
                  <c:v>23.9792</c:v>
                </c:pt>
                <c:pt idx="433">
                  <c:v>23.9296</c:v>
                </c:pt>
                <c:pt idx="434">
                  <c:v>23.9463</c:v>
                </c:pt>
                <c:pt idx="435">
                  <c:v>23.8383</c:v>
                </c:pt>
                <c:pt idx="436">
                  <c:v>23.7693</c:v>
                </c:pt>
                <c:pt idx="437">
                  <c:v>23.7156</c:v>
                </c:pt>
                <c:pt idx="438">
                  <c:v>23.6803</c:v>
                </c:pt>
                <c:pt idx="439">
                  <c:v>23.5908</c:v>
                </c:pt>
                <c:pt idx="440">
                  <c:v>23.4766</c:v>
                </c:pt>
                <c:pt idx="441">
                  <c:v>23.3538</c:v>
                </c:pt>
                <c:pt idx="442">
                  <c:v>23.2383</c:v>
                </c:pt>
                <c:pt idx="443">
                  <c:v>23.1452</c:v>
                </c:pt>
                <c:pt idx="444">
                  <c:v>23.0749</c:v>
                </c:pt>
                <c:pt idx="445">
                  <c:v>22.9874</c:v>
                </c:pt>
                <c:pt idx="446">
                  <c:v>22.8898</c:v>
                </c:pt>
                <c:pt idx="447">
                  <c:v>22.8407</c:v>
                </c:pt>
                <c:pt idx="448">
                  <c:v>22.7707</c:v>
                </c:pt>
                <c:pt idx="449">
                  <c:v>22.6832</c:v>
                </c:pt>
                <c:pt idx="450">
                  <c:v>22.7069</c:v>
                </c:pt>
                <c:pt idx="451">
                  <c:v>22.6291</c:v>
                </c:pt>
                <c:pt idx="452">
                  <c:v>22.6496</c:v>
                </c:pt>
                <c:pt idx="453">
                  <c:v>22.6278</c:v>
                </c:pt>
                <c:pt idx="454">
                  <c:v>22.7009</c:v>
                </c:pt>
                <c:pt idx="455">
                  <c:v>22.7386</c:v>
                </c:pt>
                <c:pt idx="456">
                  <c:v>22.7481</c:v>
                </c:pt>
                <c:pt idx="457">
                  <c:v>22.8109</c:v>
                </c:pt>
                <c:pt idx="458">
                  <c:v>22.8245</c:v>
                </c:pt>
                <c:pt idx="459">
                  <c:v>22.8581</c:v>
                </c:pt>
                <c:pt idx="460">
                  <c:v>22.8739</c:v>
                </c:pt>
                <c:pt idx="461">
                  <c:v>22.8923</c:v>
                </c:pt>
                <c:pt idx="462">
                  <c:v>22.9481</c:v>
                </c:pt>
                <c:pt idx="463">
                  <c:v>23.0231</c:v>
                </c:pt>
                <c:pt idx="464">
                  <c:v>23.0859</c:v>
                </c:pt>
                <c:pt idx="465" formatCode="0.000">
                  <c:v>23.226</c:v>
                </c:pt>
                <c:pt idx="466">
                  <c:v>23.3259</c:v>
                </c:pt>
                <c:pt idx="467">
                  <c:v>23.3893</c:v>
                </c:pt>
                <c:pt idx="468">
                  <c:v>23.5244</c:v>
                </c:pt>
                <c:pt idx="469">
                  <c:v>23.5935</c:v>
                </c:pt>
                <c:pt idx="470">
                  <c:v>23.6157</c:v>
                </c:pt>
                <c:pt idx="471">
                  <c:v>23.6228</c:v>
                </c:pt>
                <c:pt idx="472">
                  <c:v>23.6627</c:v>
                </c:pt>
                <c:pt idx="473">
                  <c:v>23.7152</c:v>
                </c:pt>
                <c:pt idx="474">
                  <c:v>23.6851</c:v>
                </c:pt>
                <c:pt idx="475">
                  <c:v>23.6239</c:v>
                </c:pt>
                <c:pt idx="476">
                  <c:v>23.6739</c:v>
                </c:pt>
                <c:pt idx="477">
                  <c:v>23.6609</c:v>
                </c:pt>
                <c:pt idx="478">
                  <c:v>23.6756</c:v>
                </c:pt>
                <c:pt idx="479">
                  <c:v>23.6686</c:v>
                </c:pt>
                <c:pt idx="480">
                  <c:v>23.9191</c:v>
                </c:pt>
                <c:pt idx="481">
                  <c:v>23.9358</c:v>
                </c:pt>
                <c:pt idx="482">
                  <c:v>23.8542</c:v>
                </c:pt>
                <c:pt idx="483">
                  <c:v>23.8419</c:v>
                </c:pt>
                <c:pt idx="484">
                  <c:v>23.7802</c:v>
                </c:pt>
                <c:pt idx="485" formatCode="0.000">
                  <c:v>23.771</c:v>
                </c:pt>
                <c:pt idx="486" formatCode="0.000">
                  <c:v>23.809</c:v>
                </c:pt>
                <c:pt idx="487">
                  <c:v>23.8393</c:v>
                </c:pt>
                <c:pt idx="488">
                  <c:v>23.8709</c:v>
                </c:pt>
                <c:pt idx="489" formatCode="0.000">
                  <c:v>23.798</c:v>
                </c:pt>
                <c:pt idx="490" formatCode="0.000">
                  <c:v>23.902</c:v>
                </c:pt>
                <c:pt idx="491">
                  <c:v>23.9322</c:v>
                </c:pt>
                <c:pt idx="492">
                  <c:v>23.9596</c:v>
                </c:pt>
                <c:pt idx="493">
                  <c:v>23.9808</c:v>
                </c:pt>
                <c:pt idx="494">
                  <c:v>24.0044</c:v>
                </c:pt>
                <c:pt idx="495">
                  <c:v>24.1518</c:v>
                </c:pt>
                <c:pt idx="496">
                  <c:v>24.2171</c:v>
                </c:pt>
                <c:pt idx="497">
                  <c:v>24.1979</c:v>
                </c:pt>
                <c:pt idx="498">
                  <c:v>24.3551</c:v>
                </c:pt>
                <c:pt idx="499">
                  <c:v>24.3888</c:v>
                </c:pt>
                <c:pt idx="500">
                  <c:v>24.5309</c:v>
                </c:pt>
                <c:pt idx="501">
                  <c:v>24.5612</c:v>
                </c:pt>
                <c:pt idx="502">
                  <c:v>24.7063</c:v>
                </c:pt>
                <c:pt idx="503">
                  <c:v>24.8586</c:v>
                </c:pt>
                <c:pt idx="504">
                  <c:v>24.9387</c:v>
                </c:pt>
                <c:pt idx="505">
                  <c:v>25.0352</c:v>
                </c:pt>
                <c:pt idx="506">
                  <c:v>25.2059</c:v>
                </c:pt>
                <c:pt idx="507">
                  <c:v>25.3374</c:v>
                </c:pt>
                <c:pt idx="508">
                  <c:v>25.3955</c:v>
                </c:pt>
                <c:pt idx="509" formatCode="0.000">
                  <c:v>25.504</c:v>
                </c:pt>
                <c:pt idx="510">
                  <c:v>25.6658</c:v>
                </c:pt>
                <c:pt idx="511" formatCode="0.000">
                  <c:v>25.639</c:v>
                </c:pt>
                <c:pt idx="512">
                  <c:v>25.6728</c:v>
                </c:pt>
                <c:pt idx="513">
                  <c:v>25.5665</c:v>
                </c:pt>
                <c:pt idx="514">
                  <c:v>25.6411</c:v>
                </c:pt>
                <c:pt idx="515">
                  <c:v>25.6324</c:v>
                </c:pt>
                <c:pt idx="516">
                  <c:v>25.7112</c:v>
                </c:pt>
                <c:pt idx="517">
                  <c:v>25.8572</c:v>
                </c:pt>
                <c:pt idx="518">
                  <c:v>25.8845</c:v>
                </c:pt>
                <c:pt idx="519">
                  <c:v>26.1109</c:v>
                </c:pt>
                <c:pt idx="520">
                  <c:v>26.3022</c:v>
                </c:pt>
                <c:pt idx="521">
                  <c:v>26.3299</c:v>
                </c:pt>
                <c:pt idx="522" formatCode="0.00">
                  <c:v>26.38</c:v>
                </c:pt>
                <c:pt idx="523">
                  <c:v>26.3765</c:v>
                </c:pt>
                <c:pt idx="524">
                  <c:v>26.4502</c:v>
                </c:pt>
                <c:pt idx="525" formatCode="0.000">
                  <c:v>26.614</c:v>
                </c:pt>
                <c:pt idx="526">
                  <c:v>26.6416</c:v>
                </c:pt>
                <c:pt idx="527">
                  <c:v>26.6311</c:v>
                </c:pt>
                <c:pt idx="528">
                  <c:v>26.6663</c:v>
                </c:pt>
                <c:pt idx="529">
                  <c:v>26.8819</c:v>
                </c:pt>
                <c:pt idx="530">
                  <c:v>26.9754</c:v>
                </c:pt>
                <c:pt idx="531">
                  <c:v>26.9724</c:v>
                </c:pt>
                <c:pt idx="532">
                  <c:v>26.9789</c:v>
                </c:pt>
                <c:pt idx="533">
                  <c:v>27.0808</c:v>
                </c:pt>
                <c:pt idx="534">
                  <c:v>27.1396</c:v>
                </c:pt>
                <c:pt idx="535">
                  <c:v>27.1235</c:v>
                </c:pt>
                <c:pt idx="536">
                  <c:v>27.0472</c:v>
                </c:pt>
                <c:pt idx="537">
                  <c:v>26.9462</c:v>
                </c:pt>
                <c:pt idx="538">
                  <c:v>26.8164</c:v>
                </c:pt>
                <c:pt idx="539">
                  <c:v>26.8054</c:v>
                </c:pt>
                <c:pt idx="540">
                  <c:v>26.6716</c:v>
                </c:pt>
                <c:pt idx="541">
                  <c:v>26.7162</c:v>
                </c:pt>
                <c:pt idx="542">
                  <c:v>26.5996</c:v>
                </c:pt>
                <c:pt idx="543">
                  <c:v>26.6822</c:v>
                </c:pt>
                <c:pt idx="544">
                  <c:v>26.5941</c:v>
                </c:pt>
                <c:pt idx="545">
                  <c:v>26.4887</c:v>
                </c:pt>
                <c:pt idx="546">
                  <c:v>26.4791</c:v>
                </c:pt>
                <c:pt idx="547">
                  <c:v>26.3647</c:v>
                </c:pt>
                <c:pt idx="548" formatCode="0.0">
                  <c:v>26.2</c:v>
                </c:pt>
                <c:pt idx="549">
                  <c:v>26.1253</c:v>
                </c:pt>
                <c:pt idx="550">
                  <c:v>26.1325</c:v>
                </c:pt>
                <c:pt idx="551">
                  <c:v>26.1625</c:v>
                </c:pt>
                <c:pt idx="552">
                  <c:v>26.1724</c:v>
                </c:pt>
                <c:pt idx="553">
                  <c:v>26.1427</c:v>
                </c:pt>
                <c:pt idx="554">
                  <c:v>26.2097</c:v>
                </c:pt>
                <c:pt idx="555">
                  <c:v>26.3343</c:v>
                </c:pt>
                <c:pt idx="556">
                  <c:v>26.3817</c:v>
                </c:pt>
                <c:pt idx="557">
                  <c:v>26.3699</c:v>
                </c:pt>
                <c:pt idx="558">
                  <c:v>26.4547</c:v>
                </c:pt>
                <c:pt idx="559" formatCode="0.000">
                  <c:v>26.613</c:v>
                </c:pt>
                <c:pt idx="560">
                  <c:v>26.7115</c:v>
                </c:pt>
                <c:pt idx="561" formatCode="0.000">
                  <c:v>26.789</c:v>
                </c:pt>
                <c:pt idx="562">
                  <c:v>26.8075</c:v>
                </c:pt>
                <c:pt idx="563">
                  <c:v>26.9977</c:v>
                </c:pt>
                <c:pt idx="564">
                  <c:v>27.1734</c:v>
                </c:pt>
                <c:pt idx="565">
                  <c:v>27.2947</c:v>
                </c:pt>
                <c:pt idx="566">
                  <c:v>27.2875</c:v>
                </c:pt>
                <c:pt idx="567">
                  <c:v>27.4005</c:v>
                </c:pt>
                <c:pt idx="568">
                  <c:v>27.4556</c:v>
                </c:pt>
                <c:pt idx="569" formatCode="0.000">
                  <c:v>27.522</c:v>
                </c:pt>
                <c:pt idx="570">
                  <c:v>27.6126</c:v>
                </c:pt>
                <c:pt idx="571">
                  <c:v>27.6531</c:v>
                </c:pt>
                <c:pt idx="572">
                  <c:v>27.6895</c:v>
                </c:pt>
                <c:pt idx="573">
                  <c:v>27.7691</c:v>
                </c:pt>
                <c:pt idx="574">
                  <c:v>27.7521</c:v>
                </c:pt>
                <c:pt idx="575">
                  <c:v>27.6638</c:v>
                </c:pt>
                <c:pt idx="576">
                  <c:v>27.4929</c:v>
                </c:pt>
                <c:pt idx="577">
                  <c:v>27.2929</c:v>
                </c:pt>
                <c:pt idx="578">
                  <c:v>27.0834</c:v>
                </c:pt>
                <c:pt idx="579">
                  <c:v>26.9759</c:v>
                </c:pt>
                <c:pt idx="580">
                  <c:v>26.8475</c:v>
                </c:pt>
                <c:pt idx="581">
                  <c:v>26.6572</c:v>
                </c:pt>
                <c:pt idx="582">
                  <c:v>26.5276</c:v>
                </c:pt>
                <c:pt idx="583">
                  <c:v>26.3409</c:v>
                </c:pt>
                <c:pt idx="584" formatCode="0.000">
                  <c:v>26.156</c:v>
                </c:pt>
                <c:pt idx="585" formatCode="0.000">
                  <c:v>25.905</c:v>
                </c:pt>
                <c:pt idx="586">
                  <c:v>25.6798</c:v>
                </c:pt>
                <c:pt idx="587" formatCode="0.000">
                  <c:v>25.508</c:v>
                </c:pt>
                <c:pt idx="588">
                  <c:v>25.3107</c:v>
                </c:pt>
                <c:pt idx="589">
                  <c:v>25.1026</c:v>
                </c:pt>
                <c:pt idx="590" formatCode="0.000">
                  <c:v>24.854</c:v>
                </c:pt>
                <c:pt idx="591">
                  <c:v>24.6986</c:v>
                </c:pt>
                <c:pt idx="592">
                  <c:v>24.5162</c:v>
                </c:pt>
                <c:pt idx="593">
                  <c:v>24.2524</c:v>
                </c:pt>
                <c:pt idx="594">
                  <c:v>24.0075</c:v>
                </c:pt>
                <c:pt idx="595">
                  <c:v>23.8091</c:v>
                </c:pt>
                <c:pt idx="596">
                  <c:v>23.6394</c:v>
                </c:pt>
                <c:pt idx="597">
                  <c:v>23.5028</c:v>
                </c:pt>
                <c:pt idx="598">
                  <c:v>23.3323</c:v>
                </c:pt>
                <c:pt idx="599">
                  <c:v>23.1549</c:v>
                </c:pt>
                <c:pt idx="600">
                  <c:v>23.0051</c:v>
                </c:pt>
                <c:pt idx="601">
                  <c:v>22.8808</c:v>
                </c:pt>
                <c:pt idx="602">
                  <c:v>22.8434</c:v>
                </c:pt>
                <c:pt idx="603">
                  <c:v>22.7863</c:v>
                </c:pt>
                <c:pt idx="604">
                  <c:v>22.6572</c:v>
                </c:pt>
                <c:pt idx="605" formatCode="0.000">
                  <c:v>22.473</c:v>
                </c:pt>
                <c:pt idx="606">
                  <c:v>22.3775</c:v>
                </c:pt>
                <c:pt idx="607">
                  <c:v>22.2864</c:v>
                </c:pt>
                <c:pt idx="608">
                  <c:v>22.1251</c:v>
                </c:pt>
                <c:pt idx="609">
                  <c:v>21.9661</c:v>
                </c:pt>
                <c:pt idx="610">
                  <c:v>21.8544</c:v>
                </c:pt>
                <c:pt idx="611">
                  <c:v>21.8025</c:v>
                </c:pt>
                <c:pt idx="612">
                  <c:v>21.6795</c:v>
                </c:pt>
                <c:pt idx="613">
                  <c:v>21.6509</c:v>
                </c:pt>
                <c:pt idx="614">
                  <c:v>21.6691</c:v>
                </c:pt>
                <c:pt idx="615">
                  <c:v>21.4852</c:v>
                </c:pt>
                <c:pt idx="616">
                  <c:v>21.4124</c:v>
                </c:pt>
                <c:pt idx="617">
                  <c:v>21.3068</c:v>
                </c:pt>
                <c:pt idx="618">
                  <c:v>21.1735</c:v>
                </c:pt>
                <c:pt idx="619">
                  <c:v>21.0588</c:v>
                </c:pt>
                <c:pt idx="620" formatCode="0.000">
                  <c:v>20.872</c:v>
                </c:pt>
                <c:pt idx="621">
                  <c:v>20.7647</c:v>
                </c:pt>
                <c:pt idx="622">
                  <c:v>20.7553</c:v>
                </c:pt>
                <c:pt idx="623" formatCode="0.00">
                  <c:v>20.61</c:v>
                </c:pt>
                <c:pt idx="624">
                  <c:v>20.4915</c:v>
                </c:pt>
                <c:pt idx="625">
                  <c:v>20.4257</c:v>
                </c:pt>
                <c:pt idx="626">
                  <c:v>20.3452</c:v>
                </c:pt>
                <c:pt idx="627" formatCode="0.00">
                  <c:v>20.23</c:v>
                </c:pt>
                <c:pt idx="628" formatCode="0.000">
                  <c:v>20.133</c:v>
                </c:pt>
                <c:pt idx="629">
                  <c:v>20.0125</c:v>
                </c:pt>
                <c:pt idx="630">
                  <c:v>19.9725</c:v>
                </c:pt>
                <c:pt idx="631">
                  <c:v>19.8753</c:v>
                </c:pt>
                <c:pt idx="632">
                  <c:v>19.8916</c:v>
                </c:pt>
                <c:pt idx="633">
                  <c:v>19.8593</c:v>
                </c:pt>
                <c:pt idx="634">
                  <c:v>19.7688</c:v>
                </c:pt>
                <c:pt idx="635" formatCode="0.000">
                  <c:v>19.596</c:v>
                </c:pt>
                <c:pt idx="636">
                  <c:v>19.4945</c:v>
                </c:pt>
                <c:pt idx="637">
                  <c:v>19.4774</c:v>
                </c:pt>
                <c:pt idx="638" formatCode="0.000">
                  <c:v>19.943</c:v>
                </c:pt>
                <c:pt idx="639">
                  <c:v>21.6908</c:v>
                </c:pt>
                <c:pt idx="640">
                  <c:v>23.8845</c:v>
                </c:pt>
                <c:pt idx="641">
                  <c:v>26.0769</c:v>
                </c:pt>
                <c:pt idx="642" formatCode="0.000">
                  <c:v>22.712</c:v>
                </c:pt>
                <c:pt idx="643" formatCode="0.000">
                  <c:v>25.596</c:v>
                </c:pt>
                <c:pt idx="644">
                  <c:v>23.8495</c:v>
                </c:pt>
                <c:pt idx="645">
                  <c:v>20.1162</c:v>
                </c:pt>
                <c:pt idx="646">
                  <c:v>12.5907</c:v>
                </c:pt>
                <c:pt idx="647" formatCode="0.00000">
                  <c:v>9.14702</c:v>
                </c:pt>
                <c:pt idx="648" formatCode="0.00000">
                  <c:v>3.63571</c:v>
                </c:pt>
                <c:pt idx="649" formatCode="0.0000000">
                  <c:v>-0.0954102</c:v>
                </c:pt>
                <c:pt idx="650" formatCode="0.00000">
                  <c:v>-6.42462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'Figure 4a - Table 2'!$O$4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9D45B8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4a - Table 2'!$O$5:$O$655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4a - Table 2'!$P$5:$P$655</c:f>
              <c:numCache>
                <c:formatCode>0.0000</c:formatCode>
                <c:ptCount val="651"/>
                <c:pt idx="0">
                  <c:v>22.6564</c:v>
                </c:pt>
                <c:pt idx="1">
                  <c:v>22.6826</c:v>
                </c:pt>
                <c:pt idx="2">
                  <c:v>22.7867</c:v>
                </c:pt>
                <c:pt idx="3">
                  <c:v>22.7329</c:v>
                </c:pt>
                <c:pt idx="4">
                  <c:v>22.7906</c:v>
                </c:pt>
                <c:pt idx="5">
                  <c:v>22.7583</c:v>
                </c:pt>
                <c:pt idx="6">
                  <c:v>22.9591</c:v>
                </c:pt>
                <c:pt idx="7">
                  <c:v>22.9258</c:v>
                </c:pt>
                <c:pt idx="8">
                  <c:v>22.8086</c:v>
                </c:pt>
                <c:pt idx="9">
                  <c:v>22.8117</c:v>
                </c:pt>
                <c:pt idx="10">
                  <c:v>22.9978</c:v>
                </c:pt>
                <c:pt idx="11">
                  <c:v>22.9933</c:v>
                </c:pt>
                <c:pt idx="12">
                  <c:v>23.0273</c:v>
                </c:pt>
                <c:pt idx="13">
                  <c:v>22.9362</c:v>
                </c:pt>
                <c:pt idx="14">
                  <c:v>23.0014</c:v>
                </c:pt>
                <c:pt idx="15">
                  <c:v>23.1805</c:v>
                </c:pt>
                <c:pt idx="16">
                  <c:v>23.0053</c:v>
                </c:pt>
                <c:pt idx="17">
                  <c:v>23.0819</c:v>
                </c:pt>
                <c:pt idx="18">
                  <c:v>23.2294</c:v>
                </c:pt>
                <c:pt idx="19">
                  <c:v>23.3418</c:v>
                </c:pt>
                <c:pt idx="20">
                  <c:v>23.3723</c:v>
                </c:pt>
                <c:pt idx="21">
                  <c:v>23.3465</c:v>
                </c:pt>
                <c:pt idx="22" formatCode="0.000">
                  <c:v>23.347</c:v>
                </c:pt>
                <c:pt idx="23">
                  <c:v>23.3705</c:v>
                </c:pt>
                <c:pt idx="24">
                  <c:v>23.4923</c:v>
                </c:pt>
                <c:pt idx="25">
                  <c:v>23.5764</c:v>
                </c:pt>
                <c:pt idx="26">
                  <c:v>23.6029</c:v>
                </c:pt>
                <c:pt idx="27">
                  <c:v>23.7789</c:v>
                </c:pt>
                <c:pt idx="28">
                  <c:v>23.9794</c:v>
                </c:pt>
                <c:pt idx="29">
                  <c:v>23.9936</c:v>
                </c:pt>
                <c:pt idx="30">
                  <c:v>24.0244</c:v>
                </c:pt>
                <c:pt idx="31">
                  <c:v>24.0189</c:v>
                </c:pt>
                <c:pt idx="32">
                  <c:v>24.0182</c:v>
                </c:pt>
                <c:pt idx="33">
                  <c:v>24.0499</c:v>
                </c:pt>
                <c:pt idx="34">
                  <c:v>24.0197</c:v>
                </c:pt>
                <c:pt idx="35">
                  <c:v>23.9354</c:v>
                </c:pt>
                <c:pt idx="36">
                  <c:v>23.9734</c:v>
                </c:pt>
                <c:pt idx="37">
                  <c:v>24.0059</c:v>
                </c:pt>
                <c:pt idx="38">
                  <c:v>23.9599</c:v>
                </c:pt>
                <c:pt idx="39">
                  <c:v>24.1265</c:v>
                </c:pt>
                <c:pt idx="40">
                  <c:v>24.1695</c:v>
                </c:pt>
                <c:pt idx="41">
                  <c:v>24.3141</c:v>
                </c:pt>
                <c:pt idx="42">
                  <c:v>24.3258</c:v>
                </c:pt>
                <c:pt idx="43">
                  <c:v>24.3418</c:v>
                </c:pt>
                <c:pt idx="44">
                  <c:v>24.3757</c:v>
                </c:pt>
                <c:pt idx="45">
                  <c:v>24.4403</c:v>
                </c:pt>
                <c:pt idx="46">
                  <c:v>24.5838</c:v>
                </c:pt>
                <c:pt idx="47">
                  <c:v>24.5131</c:v>
                </c:pt>
                <c:pt idx="48">
                  <c:v>24.5379</c:v>
                </c:pt>
                <c:pt idx="49">
                  <c:v>24.6257</c:v>
                </c:pt>
                <c:pt idx="50">
                  <c:v>24.7472</c:v>
                </c:pt>
                <c:pt idx="51">
                  <c:v>24.7946</c:v>
                </c:pt>
                <c:pt idx="52">
                  <c:v>24.7596</c:v>
                </c:pt>
                <c:pt idx="53">
                  <c:v>24.8583</c:v>
                </c:pt>
                <c:pt idx="54">
                  <c:v>24.8747</c:v>
                </c:pt>
                <c:pt idx="55">
                  <c:v>25.1075</c:v>
                </c:pt>
                <c:pt idx="56">
                  <c:v>25.0377</c:v>
                </c:pt>
                <c:pt idx="57">
                  <c:v>25.1592</c:v>
                </c:pt>
                <c:pt idx="58">
                  <c:v>25.1412</c:v>
                </c:pt>
                <c:pt idx="59">
                  <c:v>25.1789</c:v>
                </c:pt>
                <c:pt idx="60">
                  <c:v>25.2145</c:v>
                </c:pt>
                <c:pt idx="61">
                  <c:v>25.3511</c:v>
                </c:pt>
                <c:pt idx="62">
                  <c:v>25.4822</c:v>
                </c:pt>
                <c:pt idx="63" formatCode="0.000">
                  <c:v>25.407</c:v>
                </c:pt>
                <c:pt idx="64">
                  <c:v>25.5436</c:v>
                </c:pt>
                <c:pt idx="65">
                  <c:v>25.6478</c:v>
                </c:pt>
                <c:pt idx="66">
                  <c:v>25.6454</c:v>
                </c:pt>
                <c:pt idx="67">
                  <c:v>25.5573</c:v>
                </c:pt>
                <c:pt idx="68">
                  <c:v>25.6372</c:v>
                </c:pt>
                <c:pt idx="69">
                  <c:v>25.7706</c:v>
                </c:pt>
                <c:pt idx="70">
                  <c:v>25.8772</c:v>
                </c:pt>
                <c:pt idx="71">
                  <c:v>26.0122</c:v>
                </c:pt>
                <c:pt idx="72">
                  <c:v>26.0843</c:v>
                </c:pt>
                <c:pt idx="73">
                  <c:v>26.2888</c:v>
                </c:pt>
                <c:pt idx="74">
                  <c:v>26.3433</c:v>
                </c:pt>
                <c:pt idx="75">
                  <c:v>26.3803</c:v>
                </c:pt>
                <c:pt idx="76">
                  <c:v>26.4003</c:v>
                </c:pt>
                <c:pt idx="77">
                  <c:v>26.4618</c:v>
                </c:pt>
                <c:pt idx="78" formatCode="0.000">
                  <c:v>26.574</c:v>
                </c:pt>
                <c:pt idx="79">
                  <c:v>26.6469</c:v>
                </c:pt>
                <c:pt idx="80" formatCode="0.000">
                  <c:v>26.768</c:v>
                </c:pt>
                <c:pt idx="81">
                  <c:v>26.9214</c:v>
                </c:pt>
                <c:pt idx="82">
                  <c:v>27.0146</c:v>
                </c:pt>
                <c:pt idx="83">
                  <c:v>27.1153</c:v>
                </c:pt>
                <c:pt idx="84">
                  <c:v>27.2801</c:v>
                </c:pt>
                <c:pt idx="85">
                  <c:v>27.3214</c:v>
                </c:pt>
                <c:pt idx="86">
                  <c:v>27.3778</c:v>
                </c:pt>
                <c:pt idx="87" formatCode="0.000">
                  <c:v>27.473</c:v>
                </c:pt>
                <c:pt idx="88">
                  <c:v>27.5471</c:v>
                </c:pt>
                <c:pt idx="89">
                  <c:v>27.6505</c:v>
                </c:pt>
                <c:pt idx="90">
                  <c:v>27.6996</c:v>
                </c:pt>
                <c:pt idx="91">
                  <c:v>27.7891</c:v>
                </c:pt>
                <c:pt idx="92" formatCode="0.000">
                  <c:v>27.868</c:v>
                </c:pt>
                <c:pt idx="93">
                  <c:v>27.9749</c:v>
                </c:pt>
                <c:pt idx="94" formatCode="0.00">
                  <c:v>28.05</c:v>
                </c:pt>
                <c:pt idx="95">
                  <c:v>28.1595</c:v>
                </c:pt>
                <c:pt idx="96">
                  <c:v>28.2561</c:v>
                </c:pt>
                <c:pt idx="97">
                  <c:v>28.2766</c:v>
                </c:pt>
                <c:pt idx="98">
                  <c:v>28.2842</c:v>
                </c:pt>
                <c:pt idx="99">
                  <c:v>28.3095</c:v>
                </c:pt>
                <c:pt idx="100">
                  <c:v>28.3663</c:v>
                </c:pt>
                <c:pt idx="101">
                  <c:v>28.3891</c:v>
                </c:pt>
                <c:pt idx="102">
                  <c:v>28.4517</c:v>
                </c:pt>
                <c:pt idx="103">
                  <c:v>28.4219</c:v>
                </c:pt>
                <c:pt idx="104">
                  <c:v>28.4264</c:v>
                </c:pt>
                <c:pt idx="105">
                  <c:v>28.4585</c:v>
                </c:pt>
                <c:pt idx="106">
                  <c:v>28.5108</c:v>
                </c:pt>
                <c:pt idx="107" formatCode="0.000">
                  <c:v>28.455</c:v>
                </c:pt>
                <c:pt idx="108">
                  <c:v>28.4039</c:v>
                </c:pt>
                <c:pt idx="109">
                  <c:v>28.4032</c:v>
                </c:pt>
                <c:pt idx="110">
                  <c:v>28.5904</c:v>
                </c:pt>
                <c:pt idx="111">
                  <c:v>28.6179</c:v>
                </c:pt>
                <c:pt idx="112">
                  <c:v>28.6139</c:v>
                </c:pt>
                <c:pt idx="113">
                  <c:v>28.5656</c:v>
                </c:pt>
                <c:pt idx="114">
                  <c:v>28.4753</c:v>
                </c:pt>
                <c:pt idx="115">
                  <c:v>28.4166</c:v>
                </c:pt>
                <c:pt idx="116">
                  <c:v>28.3824</c:v>
                </c:pt>
                <c:pt idx="117">
                  <c:v>28.4076</c:v>
                </c:pt>
                <c:pt idx="118" formatCode="0.000">
                  <c:v>28.382</c:v>
                </c:pt>
                <c:pt idx="119">
                  <c:v>28.3497</c:v>
                </c:pt>
                <c:pt idx="120">
                  <c:v>28.3357</c:v>
                </c:pt>
                <c:pt idx="121">
                  <c:v>28.3758</c:v>
                </c:pt>
                <c:pt idx="122">
                  <c:v>28.4085</c:v>
                </c:pt>
                <c:pt idx="123">
                  <c:v>28.4617</c:v>
                </c:pt>
                <c:pt idx="124">
                  <c:v>28.4786</c:v>
                </c:pt>
                <c:pt idx="125">
                  <c:v>28.5624</c:v>
                </c:pt>
                <c:pt idx="126">
                  <c:v>28.6172</c:v>
                </c:pt>
                <c:pt idx="127">
                  <c:v>28.5688</c:v>
                </c:pt>
                <c:pt idx="128">
                  <c:v>28.5581</c:v>
                </c:pt>
                <c:pt idx="129">
                  <c:v>28.5149</c:v>
                </c:pt>
                <c:pt idx="130" formatCode="0.000">
                  <c:v>28.476</c:v>
                </c:pt>
                <c:pt idx="131">
                  <c:v>28.4087</c:v>
                </c:pt>
                <c:pt idx="132" formatCode="0.000">
                  <c:v>28.369</c:v>
                </c:pt>
                <c:pt idx="133">
                  <c:v>28.4112</c:v>
                </c:pt>
                <c:pt idx="134">
                  <c:v>28.4003</c:v>
                </c:pt>
                <c:pt idx="135">
                  <c:v>28.4205</c:v>
                </c:pt>
                <c:pt idx="136">
                  <c:v>28.4406</c:v>
                </c:pt>
                <c:pt idx="137">
                  <c:v>28.4333</c:v>
                </c:pt>
                <c:pt idx="138" formatCode="0.000">
                  <c:v>28.393</c:v>
                </c:pt>
                <c:pt idx="139">
                  <c:v>28.4038</c:v>
                </c:pt>
                <c:pt idx="140">
                  <c:v>28.4125</c:v>
                </c:pt>
                <c:pt idx="141">
                  <c:v>28.3713</c:v>
                </c:pt>
                <c:pt idx="142">
                  <c:v>28.2761</c:v>
                </c:pt>
                <c:pt idx="143" formatCode="0.000">
                  <c:v>28.244</c:v>
                </c:pt>
                <c:pt idx="144">
                  <c:v>28.1887</c:v>
                </c:pt>
                <c:pt idx="145" formatCode="0.000">
                  <c:v>28.139</c:v>
                </c:pt>
                <c:pt idx="146">
                  <c:v>28.0807</c:v>
                </c:pt>
                <c:pt idx="147">
                  <c:v>28.0554</c:v>
                </c:pt>
                <c:pt idx="148">
                  <c:v>28.0582</c:v>
                </c:pt>
                <c:pt idx="149">
                  <c:v>27.9583</c:v>
                </c:pt>
                <c:pt idx="150">
                  <c:v>27.8525</c:v>
                </c:pt>
                <c:pt idx="151">
                  <c:v>27.7985</c:v>
                </c:pt>
                <c:pt idx="152">
                  <c:v>27.7313</c:v>
                </c:pt>
                <c:pt idx="153">
                  <c:v>27.7147</c:v>
                </c:pt>
                <c:pt idx="154">
                  <c:v>27.6258</c:v>
                </c:pt>
                <c:pt idx="155">
                  <c:v>27.5868</c:v>
                </c:pt>
                <c:pt idx="156">
                  <c:v>27.5508</c:v>
                </c:pt>
                <c:pt idx="157">
                  <c:v>27.5212</c:v>
                </c:pt>
                <c:pt idx="158">
                  <c:v>27.5474</c:v>
                </c:pt>
                <c:pt idx="159">
                  <c:v>27.4834</c:v>
                </c:pt>
                <c:pt idx="160">
                  <c:v>27.4038</c:v>
                </c:pt>
                <c:pt idx="161">
                  <c:v>27.3211</c:v>
                </c:pt>
                <c:pt idx="162">
                  <c:v>27.2721</c:v>
                </c:pt>
                <c:pt idx="163" formatCode="0.000">
                  <c:v>27.228</c:v>
                </c:pt>
                <c:pt idx="164">
                  <c:v>27.1477</c:v>
                </c:pt>
                <c:pt idx="165">
                  <c:v>26.9819</c:v>
                </c:pt>
                <c:pt idx="166">
                  <c:v>26.8733</c:v>
                </c:pt>
                <c:pt idx="167" formatCode="0.000">
                  <c:v>26.746</c:v>
                </c:pt>
                <c:pt idx="168">
                  <c:v>26.6099</c:v>
                </c:pt>
                <c:pt idx="169">
                  <c:v>26.5007</c:v>
                </c:pt>
                <c:pt idx="170">
                  <c:v>26.3815</c:v>
                </c:pt>
                <c:pt idx="171">
                  <c:v>26.2715</c:v>
                </c:pt>
                <c:pt idx="172">
                  <c:v>26.1265</c:v>
                </c:pt>
                <c:pt idx="173">
                  <c:v>26.0341</c:v>
                </c:pt>
                <c:pt idx="174">
                  <c:v>25.9606</c:v>
                </c:pt>
                <c:pt idx="175">
                  <c:v>25.8484</c:v>
                </c:pt>
                <c:pt idx="176">
                  <c:v>25.7435</c:v>
                </c:pt>
                <c:pt idx="177" formatCode="0.000">
                  <c:v>25.619</c:v>
                </c:pt>
                <c:pt idx="178">
                  <c:v>25.4551</c:v>
                </c:pt>
                <c:pt idx="179">
                  <c:v>25.3409</c:v>
                </c:pt>
                <c:pt idx="180">
                  <c:v>25.1974</c:v>
                </c:pt>
                <c:pt idx="181">
                  <c:v>25.0357</c:v>
                </c:pt>
                <c:pt idx="182">
                  <c:v>24.8878</c:v>
                </c:pt>
                <c:pt idx="183">
                  <c:v>24.6807</c:v>
                </c:pt>
                <c:pt idx="184">
                  <c:v>24.5503</c:v>
                </c:pt>
                <c:pt idx="185" formatCode="0.00">
                  <c:v>24.46</c:v>
                </c:pt>
                <c:pt idx="186">
                  <c:v>24.3323</c:v>
                </c:pt>
                <c:pt idx="187">
                  <c:v>24.1941</c:v>
                </c:pt>
                <c:pt idx="188">
                  <c:v>24.0995</c:v>
                </c:pt>
                <c:pt idx="189">
                  <c:v>23.9873</c:v>
                </c:pt>
                <c:pt idx="190">
                  <c:v>23.8996</c:v>
                </c:pt>
                <c:pt idx="191">
                  <c:v>23.7619</c:v>
                </c:pt>
                <c:pt idx="192">
                  <c:v>23.6486</c:v>
                </c:pt>
                <c:pt idx="193">
                  <c:v>23.5637</c:v>
                </c:pt>
                <c:pt idx="194">
                  <c:v>23.4326</c:v>
                </c:pt>
                <c:pt idx="195">
                  <c:v>23.3137</c:v>
                </c:pt>
                <c:pt idx="196">
                  <c:v>23.1979</c:v>
                </c:pt>
                <c:pt idx="197">
                  <c:v>23.1263</c:v>
                </c:pt>
                <c:pt idx="198" formatCode="0.000">
                  <c:v>23.037</c:v>
                </c:pt>
                <c:pt idx="199">
                  <c:v>22.8944</c:v>
                </c:pt>
                <c:pt idx="200">
                  <c:v>22.7717</c:v>
                </c:pt>
                <c:pt idx="201">
                  <c:v>22.6488</c:v>
                </c:pt>
                <c:pt idx="202">
                  <c:v>22.5488</c:v>
                </c:pt>
                <c:pt idx="203">
                  <c:v>22.4876</c:v>
                </c:pt>
                <c:pt idx="204" formatCode="0.000">
                  <c:v>22.402</c:v>
                </c:pt>
                <c:pt idx="205">
                  <c:v>22.2923</c:v>
                </c:pt>
                <c:pt idx="206">
                  <c:v>22.1957</c:v>
                </c:pt>
                <c:pt idx="207">
                  <c:v>22.0926</c:v>
                </c:pt>
                <c:pt idx="208" formatCode="0.000">
                  <c:v>21.989</c:v>
                </c:pt>
                <c:pt idx="209">
                  <c:v>21.8734</c:v>
                </c:pt>
                <c:pt idx="210">
                  <c:v>21.7022</c:v>
                </c:pt>
                <c:pt idx="211">
                  <c:v>21.5727</c:v>
                </c:pt>
                <c:pt idx="212">
                  <c:v>21.4322</c:v>
                </c:pt>
                <c:pt idx="213">
                  <c:v>21.2973</c:v>
                </c:pt>
                <c:pt idx="214">
                  <c:v>21.2057</c:v>
                </c:pt>
                <c:pt idx="215">
                  <c:v>21.1154</c:v>
                </c:pt>
                <c:pt idx="216">
                  <c:v>21.0179</c:v>
                </c:pt>
                <c:pt idx="217">
                  <c:v>20.9002</c:v>
                </c:pt>
                <c:pt idx="218">
                  <c:v>20.7726</c:v>
                </c:pt>
                <c:pt idx="219">
                  <c:v>20.6329</c:v>
                </c:pt>
                <c:pt idx="220" formatCode="0.000">
                  <c:v>20.541</c:v>
                </c:pt>
                <c:pt idx="221">
                  <c:v>20.3754</c:v>
                </c:pt>
                <c:pt idx="222">
                  <c:v>20.2828</c:v>
                </c:pt>
                <c:pt idx="223">
                  <c:v>20.1489</c:v>
                </c:pt>
                <c:pt idx="224">
                  <c:v>20.0487</c:v>
                </c:pt>
                <c:pt idx="225">
                  <c:v>19.9525</c:v>
                </c:pt>
                <c:pt idx="226">
                  <c:v>19.8646</c:v>
                </c:pt>
                <c:pt idx="227">
                  <c:v>19.7995</c:v>
                </c:pt>
                <c:pt idx="228">
                  <c:v>19.6987</c:v>
                </c:pt>
                <c:pt idx="229">
                  <c:v>19.6258</c:v>
                </c:pt>
                <c:pt idx="230" formatCode="0.000">
                  <c:v>19.631</c:v>
                </c:pt>
                <c:pt idx="231">
                  <c:v>19.5818</c:v>
                </c:pt>
                <c:pt idx="232">
                  <c:v>19.5797</c:v>
                </c:pt>
                <c:pt idx="233">
                  <c:v>19.5501</c:v>
                </c:pt>
                <c:pt idx="234" formatCode="0.000">
                  <c:v>19.504</c:v>
                </c:pt>
                <c:pt idx="235">
                  <c:v>19.4229</c:v>
                </c:pt>
                <c:pt idx="236">
                  <c:v>19.3446</c:v>
                </c:pt>
                <c:pt idx="237">
                  <c:v>19.2912</c:v>
                </c:pt>
                <c:pt idx="238">
                  <c:v>19.2188</c:v>
                </c:pt>
                <c:pt idx="239">
                  <c:v>19.1208</c:v>
                </c:pt>
                <c:pt idx="240" formatCode="0.000">
                  <c:v>19.043</c:v>
                </c:pt>
                <c:pt idx="241">
                  <c:v>19.0565</c:v>
                </c:pt>
                <c:pt idx="242">
                  <c:v>19.0467</c:v>
                </c:pt>
                <c:pt idx="243">
                  <c:v>19.0531</c:v>
                </c:pt>
                <c:pt idx="244" formatCode="0.000">
                  <c:v>18.993</c:v>
                </c:pt>
                <c:pt idx="245">
                  <c:v>18.9296</c:v>
                </c:pt>
                <c:pt idx="246">
                  <c:v>18.9061</c:v>
                </c:pt>
                <c:pt idx="247" formatCode="0.000">
                  <c:v>18.881</c:v>
                </c:pt>
                <c:pt idx="248">
                  <c:v>18.8197</c:v>
                </c:pt>
                <c:pt idx="249">
                  <c:v>18.7741</c:v>
                </c:pt>
                <c:pt idx="250">
                  <c:v>18.8413</c:v>
                </c:pt>
                <c:pt idx="251">
                  <c:v>18.8175</c:v>
                </c:pt>
                <c:pt idx="252">
                  <c:v>18.8264</c:v>
                </c:pt>
                <c:pt idx="253">
                  <c:v>18.8006</c:v>
                </c:pt>
                <c:pt idx="254" formatCode="0.000">
                  <c:v>18.807</c:v>
                </c:pt>
                <c:pt idx="255">
                  <c:v>18.8076</c:v>
                </c:pt>
                <c:pt idx="256" formatCode="0.000">
                  <c:v>18.802</c:v>
                </c:pt>
                <c:pt idx="257">
                  <c:v>18.7819</c:v>
                </c:pt>
                <c:pt idx="258">
                  <c:v>18.8266</c:v>
                </c:pt>
                <c:pt idx="259">
                  <c:v>18.8443</c:v>
                </c:pt>
                <c:pt idx="260">
                  <c:v>18.8788</c:v>
                </c:pt>
                <c:pt idx="261">
                  <c:v>18.8747</c:v>
                </c:pt>
                <c:pt idx="262">
                  <c:v>18.8843</c:v>
                </c:pt>
                <c:pt idx="263">
                  <c:v>18.9352</c:v>
                </c:pt>
                <c:pt idx="264">
                  <c:v>18.9744</c:v>
                </c:pt>
                <c:pt idx="265">
                  <c:v>18.9717</c:v>
                </c:pt>
                <c:pt idx="266">
                  <c:v>19.0267</c:v>
                </c:pt>
                <c:pt idx="267">
                  <c:v>19.1056</c:v>
                </c:pt>
                <c:pt idx="268">
                  <c:v>19.1863</c:v>
                </c:pt>
                <c:pt idx="269">
                  <c:v>19.2929</c:v>
                </c:pt>
                <c:pt idx="270">
                  <c:v>19.3807</c:v>
                </c:pt>
                <c:pt idx="271">
                  <c:v>19.5002</c:v>
                </c:pt>
                <c:pt idx="272">
                  <c:v>19.6105</c:v>
                </c:pt>
                <c:pt idx="273">
                  <c:v>19.7097</c:v>
                </c:pt>
                <c:pt idx="274">
                  <c:v>19.7882</c:v>
                </c:pt>
                <c:pt idx="275">
                  <c:v>19.8814</c:v>
                </c:pt>
                <c:pt idx="276">
                  <c:v>20.0216</c:v>
                </c:pt>
                <c:pt idx="277">
                  <c:v>20.1588</c:v>
                </c:pt>
                <c:pt idx="278">
                  <c:v>20.3227</c:v>
                </c:pt>
                <c:pt idx="279">
                  <c:v>20.5053</c:v>
                </c:pt>
                <c:pt idx="280">
                  <c:v>20.6542</c:v>
                </c:pt>
                <c:pt idx="281">
                  <c:v>20.8358</c:v>
                </c:pt>
                <c:pt idx="282">
                  <c:v>21.0145</c:v>
                </c:pt>
                <c:pt idx="283">
                  <c:v>21.2028</c:v>
                </c:pt>
                <c:pt idx="284">
                  <c:v>21.4078</c:v>
                </c:pt>
                <c:pt idx="285">
                  <c:v>21.5715</c:v>
                </c:pt>
                <c:pt idx="286">
                  <c:v>21.7835</c:v>
                </c:pt>
                <c:pt idx="287">
                  <c:v>21.9978</c:v>
                </c:pt>
                <c:pt idx="288">
                  <c:v>22.1889</c:v>
                </c:pt>
                <c:pt idx="289">
                  <c:v>22.3738</c:v>
                </c:pt>
                <c:pt idx="290">
                  <c:v>22.5527</c:v>
                </c:pt>
                <c:pt idx="291">
                  <c:v>22.7427</c:v>
                </c:pt>
                <c:pt idx="292">
                  <c:v>22.9292</c:v>
                </c:pt>
                <c:pt idx="293">
                  <c:v>23.1225</c:v>
                </c:pt>
                <c:pt idx="294">
                  <c:v>23.3031</c:v>
                </c:pt>
                <c:pt idx="295">
                  <c:v>23.4943</c:v>
                </c:pt>
                <c:pt idx="296">
                  <c:v>23.6266</c:v>
                </c:pt>
                <c:pt idx="297">
                  <c:v>23.7321</c:v>
                </c:pt>
                <c:pt idx="298">
                  <c:v>23.8453</c:v>
                </c:pt>
                <c:pt idx="299">
                  <c:v>23.9445</c:v>
                </c:pt>
                <c:pt idx="300">
                  <c:v>24.0178</c:v>
                </c:pt>
                <c:pt idx="301">
                  <c:v>24.0571</c:v>
                </c:pt>
                <c:pt idx="302">
                  <c:v>24.0588</c:v>
                </c:pt>
                <c:pt idx="303">
                  <c:v>24.1021</c:v>
                </c:pt>
                <c:pt idx="304">
                  <c:v>24.1223</c:v>
                </c:pt>
                <c:pt idx="305">
                  <c:v>24.0856</c:v>
                </c:pt>
                <c:pt idx="306">
                  <c:v>24.0007</c:v>
                </c:pt>
                <c:pt idx="307">
                  <c:v>23.9153</c:v>
                </c:pt>
                <c:pt idx="308" formatCode="0.000">
                  <c:v>23.822</c:v>
                </c:pt>
                <c:pt idx="309">
                  <c:v>23.7403</c:v>
                </c:pt>
                <c:pt idx="310">
                  <c:v>23.6481</c:v>
                </c:pt>
                <c:pt idx="311">
                  <c:v>23.5289</c:v>
                </c:pt>
                <c:pt idx="312">
                  <c:v>23.4069</c:v>
                </c:pt>
                <c:pt idx="313">
                  <c:v>23.2913</c:v>
                </c:pt>
                <c:pt idx="314">
                  <c:v>23.1365</c:v>
                </c:pt>
                <c:pt idx="315" formatCode="0.000">
                  <c:v>22.949</c:v>
                </c:pt>
                <c:pt idx="316">
                  <c:v>22.7949</c:v>
                </c:pt>
                <c:pt idx="317">
                  <c:v>22.6289</c:v>
                </c:pt>
                <c:pt idx="318" formatCode="0.000">
                  <c:v>22.465</c:v>
                </c:pt>
                <c:pt idx="319">
                  <c:v>22.3325</c:v>
                </c:pt>
                <c:pt idx="320">
                  <c:v>22.2307</c:v>
                </c:pt>
                <c:pt idx="321">
                  <c:v>22.1275</c:v>
                </c:pt>
                <c:pt idx="322">
                  <c:v>21.9957</c:v>
                </c:pt>
                <c:pt idx="323">
                  <c:v>21.8386</c:v>
                </c:pt>
                <c:pt idx="324">
                  <c:v>21.6894</c:v>
                </c:pt>
                <c:pt idx="325">
                  <c:v>21.5503</c:v>
                </c:pt>
                <c:pt idx="326">
                  <c:v>21.3668</c:v>
                </c:pt>
                <c:pt idx="327">
                  <c:v>21.1609</c:v>
                </c:pt>
                <c:pt idx="328">
                  <c:v>20.9049</c:v>
                </c:pt>
                <c:pt idx="329">
                  <c:v>20.6669</c:v>
                </c:pt>
                <c:pt idx="330" formatCode="0.000">
                  <c:v>20.268</c:v>
                </c:pt>
                <c:pt idx="331">
                  <c:v>19.9198</c:v>
                </c:pt>
                <c:pt idx="332">
                  <c:v>19.5419</c:v>
                </c:pt>
                <c:pt idx="333">
                  <c:v>19.0932</c:v>
                </c:pt>
                <c:pt idx="334">
                  <c:v>18.6325</c:v>
                </c:pt>
                <c:pt idx="335" formatCode="0.000">
                  <c:v>18.143</c:v>
                </c:pt>
                <c:pt idx="336" formatCode="0.000">
                  <c:v>17.612</c:v>
                </c:pt>
                <c:pt idx="337">
                  <c:v>17.0253</c:v>
                </c:pt>
                <c:pt idx="338">
                  <c:v>16.6101</c:v>
                </c:pt>
                <c:pt idx="339">
                  <c:v>16.0714</c:v>
                </c:pt>
                <c:pt idx="340" formatCode="0.000">
                  <c:v>15.542</c:v>
                </c:pt>
                <c:pt idx="341" formatCode="0.000">
                  <c:v>15.061</c:v>
                </c:pt>
                <c:pt idx="342">
                  <c:v>14.6103</c:v>
                </c:pt>
                <c:pt idx="343">
                  <c:v>14.2356</c:v>
                </c:pt>
                <c:pt idx="344">
                  <c:v>13.9272</c:v>
                </c:pt>
                <c:pt idx="345">
                  <c:v>13.6979</c:v>
                </c:pt>
                <c:pt idx="346">
                  <c:v>13.5284</c:v>
                </c:pt>
                <c:pt idx="347">
                  <c:v>13.4204</c:v>
                </c:pt>
                <c:pt idx="348">
                  <c:v>13.3806</c:v>
                </c:pt>
                <c:pt idx="349">
                  <c:v>13.3531</c:v>
                </c:pt>
                <c:pt idx="350">
                  <c:v>13.3425</c:v>
                </c:pt>
                <c:pt idx="351">
                  <c:v>13.3333</c:v>
                </c:pt>
                <c:pt idx="352">
                  <c:v>13.3343</c:v>
                </c:pt>
                <c:pt idx="353">
                  <c:v>13.3246</c:v>
                </c:pt>
                <c:pt idx="354">
                  <c:v>13.2919</c:v>
                </c:pt>
                <c:pt idx="355">
                  <c:v>13.2687</c:v>
                </c:pt>
                <c:pt idx="356">
                  <c:v>13.2446</c:v>
                </c:pt>
                <c:pt idx="357">
                  <c:v>13.1871</c:v>
                </c:pt>
                <c:pt idx="358">
                  <c:v>13.1489</c:v>
                </c:pt>
                <c:pt idx="359">
                  <c:v>13.0843</c:v>
                </c:pt>
                <c:pt idx="360" formatCode="0.00">
                  <c:v>13.06</c:v>
                </c:pt>
                <c:pt idx="361">
                  <c:v>13.0394</c:v>
                </c:pt>
                <c:pt idx="362">
                  <c:v>13.0154</c:v>
                </c:pt>
                <c:pt idx="363" formatCode="0.000">
                  <c:v>13.034</c:v>
                </c:pt>
                <c:pt idx="364">
                  <c:v>13.0448</c:v>
                </c:pt>
                <c:pt idx="365" formatCode="0.00">
                  <c:v>13.06</c:v>
                </c:pt>
                <c:pt idx="366">
                  <c:v>13.0971</c:v>
                </c:pt>
                <c:pt idx="367">
                  <c:v>13.1156</c:v>
                </c:pt>
                <c:pt idx="368">
                  <c:v>13.1479</c:v>
                </c:pt>
                <c:pt idx="369">
                  <c:v>13.2001</c:v>
                </c:pt>
                <c:pt idx="370">
                  <c:v>13.2765</c:v>
                </c:pt>
                <c:pt idx="371">
                  <c:v>13.3503</c:v>
                </c:pt>
                <c:pt idx="372">
                  <c:v>13.4532</c:v>
                </c:pt>
                <c:pt idx="373">
                  <c:v>13.5286</c:v>
                </c:pt>
                <c:pt idx="374">
                  <c:v>13.6571</c:v>
                </c:pt>
                <c:pt idx="375">
                  <c:v>13.7587</c:v>
                </c:pt>
                <c:pt idx="376">
                  <c:v>13.8923</c:v>
                </c:pt>
                <c:pt idx="377">
                  <c:v>14.0456</c:v>
                </c:pt>
                <c:pt idx="378">
                  <c:v>14.1811</c:v>
                </c:pt>
                <c:pt idx="379">
                  <c:v>14.3453</c:v>
                </c:pt>
                <c:pt idx="380">
                  <c:v>14.4878</c:v>
                </c:pt>
                <c:pt idx="381">
                  <c:v>14.6367</c:v>
                </c:pt>
                <c:pt idx="382">
                  <c:v>14.7515</c:v>
                </c:pt>
                <c:pt idx="383">
                  <c:v>14.8475</c:v>
                </c:pt>
                <c:pt idx="384">
                  <c:v>14.9842</c:v>
                </c:pt>
                <c:pt idx="385">
                  <c:v>15.1082</c:v>
                </c:pt>
                <c:pt idx="386" formatCode="0.000">
                  <c:v>15.279</c:v>
                </c:pt>
                <c:pt idx="387">
                  <c:v>15.4139</c:v>
                </c:pt>
                <c:pt idx="388">
                  <c:v>15.5536</c:v>
                </c:pt>
                <c:pt idx="389">
                  <c:v>15.6838</c:v>
                </c:pt>
                <c:pt idx="390" formatCode="0.000">
                  <c:v>15.819</c:v>
                </c:pt>
                <c:pt idx="391">
                  <c:v>15.9308</c:v>
                </c:pt>
                <c:pt idx="392">
                  <c:v>16.0269</c:v>
                </c:pt>
                <c:pt idx="393">
                  <c:v>16.1375</c:v>
                </c:pt>
                <c:pt idx="394">
                  <c:v>16.2748</c:v>
                </c:pt>
                <c:pt idx="395">
                  <c:v>16.4129</c:v>
                </c:pt>
                <c:pt idx="396">
                  <c:v>16.5264</c:v>
                </c:pt>
                <c:pt idx="397">
                  <c:v>16.6416</c:v>
                </c:pt>
                <c:pt idx="398">
                  <c:v>16.7312</c:v>
                </c:pt>
                <c:pt idx="399" formatCode="0.000">
                  <c:v>16.822</c:v>
                </c:pt>
                <c:pt idx="400">
                  <c:v>16.9184</c:v>
                </c:pt>
                <c:pt idx="401">
                  <c:v>16.9682</c:v>
                </c:pt>
                <c:pt idx="402">
                  <c:v>17.0158</c:v>
                </c:pt>
                <c:pt idx="403">
                  <c:v>17.0976</c:v>
                </c:pt>
                <c:pt idx="404">
                  <c:v>17.2142</c:v>
                </c:pt>
                <c:pt idx="405">
                  <c:v>17.2669</c:v>
                </c:pt>
                <c:pt idx="406">
                  <c:v>17.3053</c:v>
                </c:pt>
                <c:pt idx="407">
                  <c:v>17.3809</c:v>
                </c:pt>
                <c:pt idx="408">
                  <c:v>17.4544</c:v>
                </c:pt>
                <c:pt idx="409">
                  <c:v>17.5261</c:v>
                </c:pt>
                <c:pt idx="410" formatCode="0.000">
                  <c:v>17.525</c:v>
                </c:pt>
                <c:pt idx="411">
                  <c:v>17.5486</c:v>
                </c:pt>
                <c:pt idx="412" formatCode="0.000">
                  <c:v>17.579</c:v>
                </c:pt>
                <c:pt idx="413">
                  <c:v>17.5774</c:v>
                </c:pt>
                <c:pt idx="414">
                  <c:v>17.6026</c:v>
                </c:pt>
                <c:pt idx="415">
                  <c:v>17.6167</c:v>
                </c:pt>
                <c:pt idx="416">
                  <c:v>17.6336</c:v>
                </c:pt>
                <c:pt idx="417">
                  <c:v>17.6558</c:v>
                </c:pt>
                <c:pt idx="418">
                  <c:v>17.6843</c:v>
                </c:pt>
                <c:pt idx="419">
                  <c:v>17.7149</c:v>
                </c:pt>
                <c:pt idx="420">
                  <c:v>17.7152</c:v>
                </c:pt>
                <c:pt idx="421">
                  <c:v>17.6866</c:v>
                </c:pt>
                <c:pt idx="422">
                  <c:v>17.6744</c:v>
                </c:pt>
                <c:pt idx="423">
                  <c:v>17.6446</c:v>
                </c:pt>
                <c:pt idx="424" formatCode="0.000">
                  <c:v>17.614</c:v>
                </c:pt>
                <c:pt idx="425">
                  <c:v>17.5828</c:v>
                </c:pt>
                <c:pt idx="426">
                  <c:v>17.5904</c:v>
                </c:pt>
                <c:pt idx="427">
                  <c:v>17.5068</c:v>
                </c:pt>
                <c:pt idx="428">
                  <c:v>17.5066</c:v>
                </c:pt>
                <c:pt idx="429">
                  <c:v>17.4599</c:v>
                </c:pt>
                <c:pt idx="430">
                  <c:v>17.2015</c:v>
                </c:pt>
                <c:pt idx="431">
                  <c:v>17.1159</c:v>
                </c:pt>
                <c:pt idx="432">
                  <c:v>17.0511</c:v>
                </c:pt>
                <c:pt idx="433">
                  <c:v>17.0107</c:v>
                </c:pt>
                <c:pt idx="434">
                  <c:v>16.9547</c:v>
                </c:pt>
                <c:pt idx="435">
                  <c:v>16.9487</c:v>
                </c:pt>
                <c:pt idx="436">
                  <c:v>16.9303</c:v>
                </c:pt>
                <c:pt idx="437">
                  <c:v>16.8626</c:v>
                </c:pt>
                <c:pt idx="438">
                  <c:v>16.7909</c:v>
                </c:pt>
                <c:pt idx="439">
                  <c:v>16.7521</c:v>
                </c:pt>
                <c:pt idx="440">
                  <c:v>16.6789</c:v>
                </c:pt>
                <c:pt idx="441">
                  <c:v>16.6224</c:v>
                </c:pt>
                <c:pt idx="442">
                  <c:v>16.5556</c:v>
                </c:pt>
                <c:pt idx="443">
                  <c:v>16.4484</c:v>
                </c:pt>
                <c:pt idx="444" formatCode="0.000">
                  <c:v>16.422</c:v>
                </c:pt>
                <c:pt idx="445">
                  <c:v>16.3764</c:v>
                </c:pt>
                <c:pt idx="446">
                  <c:v>16.3331</c:v>
                </c:pt>
                <c:pt idx="447" formatCode="0.000">
                  <c:v>16.284</c:v>
                </c:pt>
                <c:pt idx="448">
                  <c:v>16.2636</c:v>
                </c:pt>
                <c:pt idx="449">
                  <c:v>16.2621</c:v>
                </c:pt>
                <c:pt idx="450">
                  <c:v>16.2648</c:v>
                </c:pt>
                <c:pt idx="451">
                  <c:v>16.2577</c:v>
                </c:pt>
                <c:pt idx="452">
                  <c:v>16.2972</c:v>
                </c:pt>
                <c:pt idx="453">
                  <c:v>16.3289</c:v>
                </c:pt>
                <c:pt idx="454">
                  <c:v>16.3479</c:v>
                </c:pt>
                <c:pt idx="455">
                  <c:v>16.3652</c:v>
                </c:pt>
                <c:pt idx="456">
                  <c:v>16.4421</c:v>
                </c:pt>
                <c:pt idx="457">
                  <c:v>16.4817</c:v>
                </c:pt>
                <c:pt idx="458">
                  <c:v>16.5409</c:v>
                </c:pt>
                <c:pt idx="459">
                  <c:v>16.5423</c:v>
                </c:pt>
                <c:pt idx="460">
                  <c:v>16.6377</c:v>
                </c:pt>
                <c:pt idx="461">
                  <c:v>16.6519</c:v>
                </c:pt>
                <c:pt idx="462">
                  <c:v>16.6874</c:v>
                </c:pt>
                <c:pt idx="463">
                  <c:v>16.6954</c:v>
                </c:pt>
                <c:pt idx="464">
                  <c:v>16.7173</c:v>
                </c:pt>
                <c:pt idx="465">
                  <c:v>16.7424</c:v>
                </c:pt>
                <c:pt idx="466">
                  <c:v>16.7604</c:v>
                </c:pt>
                <c:pt idx="467">
                  <c:v>16.8013</c:v>
                </c:pt>
                <c:pt idx="468" formatCode="0.00">
                  <c:v>16.85</c:v>
                </c:pt>
                <c:pt idx="469">
                  <c:v>16.9266</c:v>
                </c:pt>
                <c:pt idx="470">
                  <c:v>16.8952</c:v>
                </c:pt>
                <c:pt idx="471">
                  <c:v>16.9548</c:v>
                </c:pt>
                <c:pt idx="472">
                  <c:v>16.9519</c:v>
                </c:pt>
                <c:pt idx="473">
                  <c:v>16.9356</c:v>
                </c:pt>
                <c:pt idx="474">
                  <c:v>16.9273</c:v>
                </c:pt>
                <c:pt idx="475">
                  <c:v>16.9178</c:v>
                </c:pt>
                <c:pt idx="476">
                  <c:v>16.9182</c:v>
                </c:pt>
                <c:pt idx="477">
                  <c:v>16.9251</c:v>
                </c:pt>
                <c:pt idx="478">
                  <c:v>16.8874</c:v>
                </c:pt>
                <c:pt idx="479" formatCode="0.000">
                  <c:v>16.887</c:v>
                </c:pt>
                <c:pt idx="480">
                  <c:v>16.9477</c:v>
                </c:pt>
                <c:pt idx="481">
                  <c:v>16.9419</c:v>
                </c:pt>
                <c:pt idx="482">
                  <c:v>16.8679</c:v>
                </c:pt>
                <c:pt idx="483">
                  <c:v>16.8407</c:v>
                </c:pt>
                <c:pt idx="484">
                  <c:v>16.8666</c:v>
                </c:pt>
                <c:pt idx="485">
                  <c:v>16.8314</c:v>
                </c:pt>
                <c:pt idx="486">
                  <c:v>16.7868</c:v>
                </c:pt>
                <c:pt idx="487">
                  <c:v>16.7968</c:v>
                </c:pt>
                <c:pt idx="488">
                  <c:v>16.7902</c:v>
                </c:pt>
                <c:pt idx="489">
                  <c:v>16.7037</c:v>
                </c:pt>
                <c:pt idx="490">
                  <c:v>16.6542</c:v>
                </c:pt>
                <c:pt idx="491">
                  <c:v>16.6467</c:v>
                </c:pt>
                <c:pt idx="492">
                  <c:v>16.6038</c:v>
                </c:pt>
                <c:pt idx="493">
                  <c:v>16.5985</c:v>
                </c:pt>
                <c:pt idx="494">
                  <c:v>16.6179</c:v>
                </c:pt>
                <c:pt idx="495">
                  <c:v>16.5839</c:v>
                </c:pt>
                <c:pt idx="496">
                  <c:v>16.6619</c:v>
                </c:pt>
                <c:pt idx="497">
                  <c:v>16.6607</c:v>
                </c:pt>
                <c:pt idx="498">
                  <c:v>16.7034</c:v>
                </c:pt>
                <c:pt idx="499">
                  <c:v>16.7533</c:v>
                </c:pt>
                <c:pt idx="500">
                  <c:v>16.8364</c:v>
                </c:pt>
                <c:pt idx="501">
                  <c:v>16.9598</c:v>
                </c:pt>
                <c:pt idx="502" formatCode="0.000">
                  <c:v>16.972</c:v>
                </c:pt>
                <c:pt idx="503">
                  <c:v>16.9934</c:v>
                </c:pt>
                <c:pt idx="504">
                  <c:v>17.0509</c:v>
                </c:pt>
                <c:pt idx="505">
                  <c:v>17.1045</c:v>
                </c:pt>
                <c:pt idx="506">
                  <c:v>17.0384</c:v>
                </c:pt>
                <c:pt idx="507">
                  <c:v>17.0075</c:v>
                </c:pt>
                <c:pt idx="508">
                  <c:v>17.1047</c:v>
                </c:pt>
                <c:pt idx="509">
                  <c:v>17.0785</c:v>
                </c:pt>
                <c:pt idx="510">
                  <c:v>17.0512</c:v>
                </c:pt>
                <c:pt idx="511">
                  <c:v>17.0041</c:v>
                </c:pt>
                <c:pt idx="512">
                  <c:v>17.0338</c:v>
                </c:pt>
                <c:pt idx="513">
                  <c:v>17.1107</c:v>
                </c:pt>
                <c:pt idx="514">
                  <c:v>17.1152</c:v>
                </c:pt>
                <c:pt idx="515">
                  <c:v>17.1974</c:v>
                </c:pt>
                <c:pt idx="516">
                  <c:v>17.2431</c:v>
                </c:pt>
                <c:pt idx="517">
                  <c:v>17.3779</c:v>
                </c:pt>
                <c:pt idx="518">
                  <c:v>17.3622</c:v>
                </c:pt>
                <c:pt idx="519">
                  <c:v>17.4977</c:v>
                </c:pt>
                <c:pt idx="520">
                  <c:v>17.4601</c:v>
                </c:pt>
                <c:pt idx="521">
                  <c:v>17.4018</c:v>
                </c:pt>
                <c:pt idx="522">
                  <c:v>17.4235</c:v>
                </c:pt>
                <c:pt idx="523">
                  <c:v>17.4369</c:v>
                </c:pt>
                <c:pt idx="524">
                  <c:v>17.3983</c:v>
                </c:pt>
                <c:pt idx="525" formatCode="0.000">
                  <c:v>17.355</c:v>
                </c:pt>
                <c:pt idx="526" formatCode="0.000">
                  <c:v>17.347</c:v>
                </c:pt>
                <c:pt idx="527">
                  <c:v>17.3792</c:v>
                </c:pt>
                <c:pt idx="528">
                  <c:v>17.3634</c:v>
                </c:pt>
                <c:pt idx="529">
                  <c:v>17.3665</c:v>
                </c:pt>
                <c:pt idx="530">
                  <c:v>17.3999</c:v>
                </c:pt>
                <c:pt idx="531">
                  <c:v>17.3016</c:v>
                </c:pt>
                <c:pt idx="532">
                  <c:v>17.3001</c:v>
                </c:pt>
                <c:pt idx="533">
                  <c:v>17.2261</c:v>
                </c:pt>
                <c:pt idx="534">
                  <c:v>17.2286</c:v>
                </c:pt>
                <c:pt idx="535">
                  <c:v>17.1713</c:v>
                </c:pt>
                <c:pt idx="536">
                  <c:v>17.2027</c:v>
                </c:pt>
                <c:pt idx="537">
                  <c:v>17.1112</c:v>
                </c:pt>
                <c:pt idx="538" formatCode="0.000">
                  <c:v>17.134</c:v>
                </c:pt>
                <c:pt idx="539">
                  <c:v>17.0832</c:v>
                </c:pt>
                <c:pt idx="540">
                  <c:v>17.0182</c:v>
                </c:pt>
                <c:pt idx="541">
                  <c:v>16.9105</c:v>
                </c:pt>
                <c:pt idx="542">
                  <c:v>16.8281</c:v>
                </c:pt>
                <c:pt idx="543">
                  <c:v>16.7936</c:v>
                </c:pt>
                <c:pt idx="544">
                  <c:v>16.7401</c:v>
                </c:pt>
                <c:pt idx="545">
                  <c:v>16.6247</c:v>
                </c:pt>
                <c:pt idx="546">
                  <c:v>16.5586</c:v>
                </c:pt>
                <c:pt idx="547">
                  <c:v>16.6294</c:v>
                </c:pt>
                <c:pt idx="548">
                  <c:v>16.6226</c:v>
                </c:pt>
                <c:pt idx="549">
                  <c:v>16.5748</c:v>
                </c:pt>
                <c:pt idx="550" formatCode="0.000">
                  <c:v>16.495</c:v>
                </c:pt>
                <c:pt idx="551">
                  <c:v>16.4248</c:v>
                </c:pt>
                <c:pt idx="552">
                  <c:v>16.4369</c:v>
                </c:pt>
                <c:pt idx="553">
                  <c:v>16.4147</c:v>
                </c:pt>
                <c:pt idx="554">
                  <c:v>16.3457</c:v>
                </c:pt>
                <c:pt idx="555">
                  <c:v>16.3062</c:v>
                </c:pt>
                <c:pt idx="556" formatCode="0.000">
                  <c:v>16.318</c:v>
                </c:pt>
                <c:pt idx="557">
                  <c:v>16.3416</c:v>
                </c:pt>
                <c:pt idx="558">
                  <c:v>16.4124</c:v>
                </c:pt>
                <c:pt idx="559">
                  <c:v>16.4502</c:v>
                </c:pt>
                <c:pt idx="560">
                  <c:v>16.4655</c:v>
                </c:pt>
                <c:pt idx="561">
                  <c:v>16.5025</c:v>
                </c:pt>
                <c:pt idx="562">
                  <c:v>16.5518</c:v>
                </c:pt>
                <c:pt idx="563">
                  <c:v>16.6042</c:v>
                </c:pt>
                <c:pt idx="564">
                  <c:v>16.6568</c:v>
                </c:pt>
                <c:pt idx="565" formatCode="0.000">
                  <c:v>16.657</c:v>
                </c:pt>
                <c:pt idx="566">
                  <c:v>16.6724</c:v>
                </c:pt>
                <c:pt idx="567">
                  <c:v>16.7215</c:v>
                </c:pt>
                <c:pt idx="568">
                  <c:v>16.7775</c:v>
                </c:pt>
                <c:pt idx="569">
                  <c:v>16.8189</c:v>
                </c:pt>
                <c:pt idx="570">
                  <c:v>16.8089</c:v>
                </c:pt>
                <c:pt idx="571">
                  <c:v>16.8251</c:v>
                </c:pt>
                <c:pt idx="572" formatCode="0.00">
                  <c:v>16.81</c:v>
                </c:pt>
                <c:pt idx="573">
                  <c:v>16.7338</c:v>
                </c:pt>
                <c:pt idx="574">
                  <c:v>16.6726</c:v>
                </c:pt>
                <c:pt idx="575">
                  <c:v>16.5678</c:v>
                </c:pt>
                <c:pt idx="576">
                  <c:v>16.4824</c:v>
                </c:pt>
                <c:pt idx="577" formatCode="0.000">
                  <c:v>16.331</c:v>
                </c:pt>
                <c:pt idx="578">
                  <c:v>16.1583</c:v>
                </c:pt>
                <c:pt idx="579">
                  <c:v>15.9886</c:v>
                </c:pt>
                <c:pt idx="580" formatCode="0.000">
                  <c:v>15.877</c:v>
                </c:pt>
                <c:pt idx="581">
                  <c:v>15.6932</c:v>
                </c:pt>
                <c:pt idx="582">
                  <c:v>15.5763</c:v>
                </c:pt>
                <c:pt idx="583">
                  <c:v>15.4004</c:v>
                </c:pt>
                <c:pt idx="584">
                  <c:v>15.2831</c:v>
                </c:pt>
                <c:pt idx="585">
                  <c:v>15.1248</c:v>
                </c:pt>
                <c:pt idx="586">
                  <c:v>14.9844</c:v>
                </c:pt>
                <c:pt idx="587">
                  <c:v>14.8925</c:v>
                </c:pt>
                <c:pt idx="588">
                  <c:v>14.7928</c:v>
                </c:pt>
                <c:pt idx="589">
                  <c:v>14.6211</c:v>
                </c:pt>
                <c:pt idx="590" formatCode="0.000">
                  <c:v>14.465</c:v>
                </c:pt>
                <c:pt idx="591">
                  <c:v>14.3473</c:v>
                </c:pt>
                <c:pt idx="592" formatCode="0.000">
                  <c:v>14.183</c:v>
                </c:pt>
                <c:pt idx="593" formatCode="0.000">
                  <c:v>14.019</c:v>
                </c:pt>
                <c:pt idx="594">
                  <c:v>13.8225</c:v>
                </c:pt>
                <c:pt idx="595" formatCode="0.000">
                  <c:v>13.655</c:v>
                </c:pt>
                <c:pt idx="596">
                  <c:v>13.5607</c:v>
                </c:pt>
                <c:pt idx="597">
                  <c:v>13.4873</c:v>
                </c:pt>
                <c:pt idx="598">
                  <c:v>13.3633</c:v>
                </c:pt>
                <c:pt idx="599">
                  <c:v>13.3015</c:v>
                </c:pt>
                <c:pt idx="600">
                  <c:v>13.2559</c:v>
                </c:pt>
                <c:pt idx="601">
                  <c:v>13.1796</c:v>
                </c:pt>
                <c:pt idx="602">
                  <c:v>13.0597</c:v>
                </c:pt>
                <c:pt idx="603">
                  <c:v>12.9476</c:v>
                </c:pt>
                <c:pt idx="604">
                  <c:v>12.7875</c:v>
                </c:pt>
                <c:pt idx="605">
                  <c:v>12.6929</c:v>
                </c:pt>
                <c:pt idx="606">
                  <c:v>12.6203</c:v>
                </c:pt>
                <c:pt idx="607">
                  <c:v>12.5225</c:v>
                </c:pt>
                <c:pt idx="608">
                  <c:v>12.4204</c:v>
                </c:pt>
                <c:pt idx="609">
                  <c:v>12.3813</c:v>
                </c:pt>
                <c:pt idx="610" formatCode="0.000">
                  <c:v>12.327</c:v>
                </c:pt>
                <c:pt idx="611">
                  <c:v>12.1846</c:v>
                </c:pt>
                <c:pt idx="612">
                  <c:v>12.0821</c:v>
                </c:pt>
                <c:pt idx="613">
                  <c:v>11.9956</c:v>
                </c:pt>
                <c:pt idx="614">
                  <c:v>11.9232</c:v>
                </c:pt>
                <c:pt idx="615">
                  <c:v>11.7815</c:v>
                </c:pt>
                <c:pt idx="616" formatCode="0.000">
                  <c:v>11.605</c:v>
                </c:pt>
                <c:pt idx="617" formatCode="0.000">
                  <c:v>11.578</c:v>
                </c:pt>
                <c:pt idx="618" formatCode="0.000">
                  <c:v>11.513</c:v>
                </c:pt>
                <c:pt idx="619">
                  <c:v>11.4428</c:v>
                </c:pt>
                <c:pt idx="620">
                  <c:v>11.3477</c:v>
                </c:pt>
                <c:pt idx="621" formatCode="0.000">
                  <c:v>11.309</c:v>
                </c:pt>
                <c:pt idx="622">
                  <c:v>11.3033</c:v>
                </c:pt>
                <c:pt idx="623">
                  <c:v>11.2089</c:v>
                </c:pt>
                <c:pt idx="624">
                  <c:v>11.1538</c:v>
                </c:pt>
                <c:pt idx="625">
                  <c:v>11.1388</c:v>
                </c:pt>
                <c:pt idx="626">
                  <c:v>11.0873</c:v>
                </c:pt>
                <c:pt idx="627">
                  <c:v>11.0426</c:v>
                </c:pt>
                <c:pt idx="628">
                  <c:v>10.9649</c:v>
                </c:pt>
                <c:pt idx="629">
                  <c:v>10.8526</c:v>
                </c:pt>
                <c:pt idx="630">
                  <c:v>10.8091</c:v>
                </c:pt>
                <c:pt idx="631">
                  <c:v>10.6931</c:v>
                </c:pt>
                <c:pt idx="632">
                  <c:v>10.5622</c:v>
                </c:pt>
                <c:pt idx="633">
                  <c:v>10.3729</c:v>
                </c:pt>
                <c:pt idx="634" formatCode="0.000">
                  <c:v>10.191</c:v>
                </c:pt>
                <c:pt idx="635">
                  <c:v>10.0795</c:v>
                </c:pt>
                <c:pt idx="636" formatCode="0.00000">
                  <c:v>9.83896</c:v>
                </c:pt>
                <c:pt idx="637" formatCode="0.00000">
                  <c:v>9.78605</c:v>
                </c:pt>
                <c:pt idx="638">
                  <c:v>9.9229</c:v>
                </c:pt>
                <c:pt idx="639">
                  <c:v>11.0294</c:v>
                </c:pt>
                <c:pt idx="640" formatCode="0.000">
                  <c:v>12.256</c:v>
                </c:pt>
                <c:pt idx="641">
                  <c:v>15.8023</c:v>
                </c:pt>
                <c:pt idx="642">
                  <c:v>22.1287</c:v>
                </c:pt>
                <c:pt idx="643">
                  <c:v>16.3162</c:v>
                </c:pt>
                <c:pt idx="644">
                  <c:v>24.7378</c:v>
                </c:pt>
                <c:pt idx="645" formatCode="0.000">
                  <c:v>26.155</c:v>
                </c:pt>
                <c:pt idx="646">
                  <c:v>26.5369</c:v>
                </c:pt>
                <c:pt idx="647">
                  <c:v>29.6701</c:v>
                </c:pt>
                <c:pt idx="648">
                  <c:v>29.9858</c:v>
                </c:pt>
                <c:pt idx="649">
                  <c:v>27.6791</c:v>
                </c:pt>
                <c:pt idx="650">
                  <c:v>21.3714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'Figure 4a - Table 2'!$Q$4</c:f>
              <c:strCache>
                <c:ptCount val="1"/>
                <c:pt idx="0">
                  <c:v>XYDATA</c:v>
                </c:pt>
              </c:strCache>
            </c:strRef>
          </c:tx>
          <c:spPr>
            <a:ln w="25400" cap="flat" cmpd="sng" algn="ctr">
              <a:solidFill>
                <a:srgbClr val="CF232B"/>
              </a:solidFill>
              <a:prstDash val="solid"/>
              <a:miter lim="400000"/>
              <a:headEnd type="none"/>
              <a:tailEnd type="none"/>
            </a:ln>
            <a:effectLst/>
          </c:spPr>
          <c:marker>
            <c:symbol val="none"/>
          </c:marker>
          <c:xVal>
            <c:numRef>
              <c:f>'Figure 4a - Table 2'!$Q$5:$Q$655</c:f>
              <c:numCache>
                <c:formatCode>0</c:formatCode>
                <c:ptCount val="651"/>
                <c:pt idx="0">
                  <c:v>850.0</c:v>
                </c:pt>
                <c:pt idx="1">
                  <c:v>849.0</c:v>
                </c:pt>
                <c:pt idx="2">
                  <c:v>848.0</c:v>
                </c:pt>
                <c:pt idx="3">
                  <c:v>847.0</c:v>
                </c:pt>
                <c:pt idx="4">
                  <c:v>846.0</c:v>
                </c:pt>
                <c:pt idx="5">
                  <c:v>845.0</c:v>
                </c:pt>
                <c:pt idx="6">
                  <c:v>844.0</c:v>
                </c:pt>
                <c:pt idx="7">
                  <c:v>843.0</c:v>
                </c:pt>
                <c:pt idx="8">
                  <c:v>842.0</c:v>
                </c:pt>
                <c:pt idx="9">
                  <c:v>841.0</c:v>
                </c:pt>
                <c:pt idx="10">
                  <c:v>840.0</c:v>
                </c:pt>
                <c:pt idx="11">
                  <c:v>839.0</c:v>
                </c:pt>
                <c:pt idx="12">
                  <c:v>838.0</c:v>
                </c:pt>
                <c:pt idx="13">
                  <c:v>837.0</c:v>
                </c:pt>
                <c:pt idx="14">
                  <c:v>836.0</c:v>
                </c:pt>
                <c:pt idx="15">
                  <c:v>835.0</c:v>
                </c:pt>
                <c:pt idx="16">
                  <c:v>834.0</c:v>
                </c:pt>
                <c:pt idx="17">
                  <c:v>833.0</c:v>
                </c:pt>
                <c:pt idx="18">
                  <c:v>832.0</c:v>
                </c:pt>
                <c:pt idx="19">
                  <c:v>831.0</c:v>
                </c:pt>
                <c:pt idx="20">
                  <c:v>830.0</c:v>
                </c:pt>
                <c:pt idx="21">
                  <c:v>829.0</c:v>
                </c:pt>
                <c:pt idx="22">
                  <c:v>828.0</c:v>
                </c:pt>
                <c:pt idx="23">
                  <c:v>827.0</c:v>
                </c:pt>
                <c:pt idx="24">
                  <c:v>826.0</c:v>
                </c:pt>
                <c:pt idx="25">
                  <c:v>825.0</c:v>
                </c:pt>
                <c:pt idx="26">
                  <c:v>824.0</c:v>
                </c:pt>
                <c:pt idx="27">
                  <c:v>823.0</c:v>
                </c:pt>
                <c:pt idx="28">
                  <c:v>822.0</c:v>
                </c:pt>
                <c:pt idx="29">
                  <c:v>821.0</c:v>
                </c:pt>
                <c:pt idx="30">
                  <c:v>820.0</c:v>
                </c:pt>
                <c:pt idx="31">
                  <c:v>819.0</c:v>
                </c:pt>
                <c:pt idx="32">
                  <c:v>818.0</c:v>
                </c:pt>
                <c:pt idx="33">
                  <c:v>817.0</c:v>
                </c:pt>
                <c:pt idx="34">
                  <c:v>816.0</c:v>
                </c:pt>
                <c:pt idx="35">
                  <c:v>815.0</c:v>
                </c:pt>
                <c:pt idx="36">
                  <c:v>814.0</c:v>
                </c:pt>
                <c:pt idx="37">
                  <c:v>813.0</c:v>
                </c:pt>
                <c:pt idx="38">
                  <c:v>812.0</c:v>
                </c:pt>
                <c:pt idx="39">
                  <c:v>811.0</c:v>
                </c:pt>
                <c:pt idx="40">
                  <c:v>810.0</c:v>
                </c:pt>
                <c:pt idx="41">
                  <c:v>809.0</c:v>
                </c:pt>
                <c:pt idx="42">
                  <c:v>808.0</c:v>
                </c:pt>
                <c:pt idx="43">
                  <c:v>807.0</c:v>
                </c:pt>
                <c:pt idx="44">
                  <c:v>806.0</c:v>
                </c:pt>
                <c:pt idx="45">
                  <c:v>805.0</c:v>
                </c:pt>
                <c:pt idx="46">
                  <c:v>804.0</c:v>
                </c:pt>
                <c:pt idx="47">
                  <c:v>803.0</c:v>
                </c:pt>
                <c:pt idx="48">
                  <c:v>802.0</c:v>
                </c:pt>
                <c:pt idx="49">
                  <c:v>801.0</c:v>
                </c:pt>
                <c:pt idx="50">
                  <c:v>800.0</c:v>
                </c:pt>
                <c:pt idx="51">
                  <c:v>799.0</c:v>
                </c:pt>
                <c:pt idx="52">
                  <c:v>798.0</c:v>
                </c:pt>
                <c:pt idx="53">
                  <c:v>797.0</c:v>
                </c:pt>
                <c:pt idx="54">
                  <c:v>796.0</c:v>
                </c:pt>
                <c:pt idx="55">
                  <c:v>795.0</c:v>
                </c:pt>
                <c:pt idx="56">
                  <c:v>794.0</c:v>
                </c:pt>
                <c:pt idx="57">
                  <c:v>793.0</c:v>
                </c:pt>
                <c:pt idx="58">
                  <c:v>792.0</c:v>
                </c:pt>
                <c:pt idx="59">
                  <c:v>791.0</c:v>
                </c:pt>
                <c:pt idx="60">
                  <c:v>790.0</c:v>
                </c:pt>
                <c:pt idx="61">
                  <c:v>789.0</c:v>
                </c:pt>
                <c:pt idx="62">
                  <c:v>788.0</c:v>
                </c:pt>
                <c:pt idx="63">
                  <c:v>787.0</c:v>
                </c:pt>
                <c:pt idx="64">
                  <c:v>786.0</c:v>
                </c:pt>
                <c:pt idx="65">
                  <c:v>785.0</c:v>
                </c:pt>
                <c:pt idx="66">
                  <c:v>784.0</c:v>
                </c:pt>
                <c:pt idx="67">
                  <c:v>783.0</c:v>
                </c:pt>
                <c:pt idx="68">
                  <c:v>782.0</c:v>
                </c:pt>
                <c:pt idx="69">
                  <c:v>781.0</c:v>
                </c:pt>
                <c:pt idx="70">
                  <c:v>780.0</c:v>
                </c:pt>
                <c:pt idx="71">
                  <c:v>779.0</c:v>
                </c:pt>
                <c:pt idx="72">
                  <c:v>778.0</c:v>
                </c:pt>
                <c:pt idx="73">
                  <c:v>777.0</c:v>
                </c:pt>
                <c:pt idx="74">
                  <c:v>776.0</c:v>
                </c:pt>
                <c:pt idx="75">
                  <c:v>775.0</c:v>
                </c:pt>
                <c:pt idx="76">
                  <c:v>774.0</c:v>
                </c:pt>
                <c:pt idx="77">
                  <c:v>773.0</c:v>
                </c:pt>
                <c:pt idx="78">
                  <c:v>772.0</c:v>
                </c:pt>
                <c:pt idx="79">
                  <c:v>771.0</c:v>
                </c:pt>
                <c:pt idx="80">
                  <c:v>770.0</c:v>
                </c:pt>
                <c:pt idx="81">
                  <c:v>769.0</c:v>
                </c:pt>
                <c:pt idx="82">
                  <c:v>768.0</c:v>
                </c:pt>
                <c:pt idx="83">
                  <c:v>767.0</c:v>
                </c:pt>
                <c:pt idx="84">
                  <c:v>766.0</c:v>
                </c:pt>
                <c:pt idx="85">
                  <c:v>765.0</c:v>
                </c:pt>
                <c:pt idx="86">
                  <c:v>764.0</c:v>
                </c:pt>
                <c:pt idx="87">
                  <c:v>763.0</c:v>
                </c:pt>
                <c:pt idx="88">
                  <c:v>762.0</c:v>
                </c:pt>
                <c:pt idx="89">
                  <c:v>761.0</c:v>
                </c:pt>
                <c:pt idx="90">
                  <c:v>760.0</c:v>
                </c:pt>
                <c:pt idx="91">
                  <c:v>759.0</c:v>
                </c:pt>
                <c:pt idx="92">
                  <c:v>758.0</c:v>
                </c:pt>
                <c:pt idx="93">
                  <c:v>757.0</c:v>
                </c:pt>
                <c:pt idx="94">
                  <c:v>756.0</c:v>
                </c:pt>
                <c:pt idx="95">
                  <c:v>755.0</c:v>
                </c:pt>
                <c:pt idx="96">
                  <c:v>754.0</c:v>
                </c:pt>
                <c:pt idx="97">
                  <c:v>753.0</c:v>
                </c:pt>
                <c:pt idx="98">
                  <c:v>752.0</c:v>
                </c:pt>
                <c:pt idx="99">
                  <c:v>751.0</c:v>
                </c:pt>
                <c:pt idx="100">
                  <c:v>750.0</c:v>
                </c:pt>
                <c:pt idx="101">
                  <c:v>749.0</c:v>
                </c:pt>
                <c:pt idx="102">
                  <c:v>748.0</c:v>
                </c:pt>
                <c:pt idx="103">
                  <c:v>747.0</c:v>
                </c:pt>
                <c:pt idx="104">
                  <c:v>746.0</c:v>
                </c:pt>
                <c:pt idx="105">
                  <c:v>745.0</c:v>
                </c:pt>
                <c:pt idx="106">
                  <c:v>744.0</c:v>
                </c:pt>
                <c:pt idx="107">
                  <c:v>743.0</c:v>
                </c:pt>
                <c:pt idx="108">
                  <c:v>742.0</c:v>
                </c:pt>
                <c:pt idx="109">
                  <c:v>741.0</c:v>
                </c:pt>
                <c:pt idx="110">
                  <c:v>740.0</c:v>
                </c:pt>
                <c:pt idx="111">
                  <c:v>739.0</c:v>
                </c:pt>
                <c:pt idx="112">
                  <c:v>738.0</c:v>
                </c:pt>
                <c:pt idx="113">
                  <c:v>737.0</c:v>
                </c:pt>
                <c:pt idx="114">
                  <c:v>736.0</c:v>
                </c:pt>
                <c:pt idx="115">
                  <c:v>735.0</c:v>
                </c:pt>
                <c:pt idx="116">
                  <c:v>734.0</c:v>
                </c:pt>
                <c:pt idx="117">
                  <c:v>733.0</c:v>
                </c:pt>
                <c:pt idx="118">
                  <c:v>732.0</c:v>
                </c:pt>
                <c:pt idx="119">
                  <c:v>731.0</c:v>
                </c:pt>
                <c:pt idx="120">
                  <c:v>730.0</c:v>
                </c:pt>
                <c:pt idx="121">
                  <c:v>729.0</c:v>
                </c:pt>
                <c:pt idx="122">
                  <c:v>728.0</c:v>
                </c:pt>
                <c:pt idx="123">
                  <c:v>727.0</c:v>
                </c:pt>
                <c:pt idx="124">
                  <c:v>726.0</c:v>
                </c:pt>
                <c:pt idx="125">
                  <c:v>725.0</c:v>
                </c:pt>
                <c:pt idx="126">
                  <c:v>724.0</c:v>
                </c:pt>
                <c:pt idx="127">
                  <c:v>723.0</c:v>
                </c:pt>
                <c:pt idx="128">
                  <c:v>722.0</c:v>
                </c:pt>
                <c:pt idx="129">
                  <c:v>721.0</c:v>
                </c:pt>
                <c:pt idx="130">
                  <c:v>720.0</c:v>
                </c:pt>
                <c:pt idx="131">
                  <c:v>719.0</c:v>
                </c:pt>
                <c:pt idx="132">
                  <c:v>718.0</c:v>
                </c:pt>
                <c:pt idx="133">
                  <c:v>717.0</c:v>
                </c:pt>
                <c:pt idx="134">
                  <c:v>716.0</c:v>
                </c:pt>
                <c:pt idx="135">
                  <c:v>715.0</c:v>
                </c:pt>
                <c:pt idx="136">
                  <c:v>714.0</c:v>
                </c:pt>
                <c:pt idx="137">
                  <c:v>713.0</c:v>
                </c:pt>
                <c:pt idx="138">
                  <c:v>712.0</c:v>
                </c:pt>
                <c:pt idx="139">
                  <c:v>711.0</c:v>
                </c:pt>
                <c:pt idx="140">
                  <c:v>710.0</c:v>
                </c:pt>
                <c:pt idx="141">
                  <c:v>709.0</c:v>
                </c:pt>
                <c:pt idx="142">
                  <c:v>708.0</c:v>
                </c:pt>
                <c:pt idx="143">
                  <c:v>707.0</c:v>
                </c:pt>
                <c:pt idx="144">
                  <c:v>706.0</c:v>
                </c:pt>
                <c:pt idx="145">
                  <c:v>705.0</c:v>
                </c:pt>
                <c:pt idx="146">
                  <c:v>704.0</c:v>
                </c:pt>
                <c:pt idx="147">
                  <c:v>703.0</c:v>
                </c:pt>
                <c:pt idx="148">
                  <c:v>702.0</c:v>
                </c:pt>
                <c:pt idx="149">
                  <c:v>701.0</c:v>
                </c:pt>
                <c:pt idx="150">
                  <c:v>700.0</c:v>
                </c:pt>
                <c:pt idx="151">
                  <c:v>699.0</c:v>
                </c:pt>
                <c:pt idx="152">
                  <c:v>698.0</c:v>
                </c:pt>
                <c:pt idx="153">
                  <c:v>697.0</c:v>
                </c:pt>
                <c:pt idx="154">
                  <c:v>696.0</c:v>
                </c:pt>
                <c:pt idx="155">
                  <c:v>695.0</c:v>
                </c:pt>
                <c:pt idx="156">
                  <c:v>694.0</c:v>
                </c:pt>
                <c:pt idx="157">
                  <c:v>693.0</c:v>
                </c:pt>
                <c:pt idx="158">
                  <c:v>692.0</c:v>
                </c:pt>
                <c:pt idx="159">
                  <c:v>691.0</c:v>
                </c:pt>
                <c:pt idx="160">
                  <c:v>690.0</c:v>
                </c:pt>
                <c:pt idx="161">
                  <c:v>689.0</c:v>
                </c:pt>
                <c:pt idx="162">
                  <c:v>688.0</c:v>
                </c:pt>
                <c:pt idx="163">
                  <c:v>687.0</c:v>
                </c:pt>
                <c:pt idx="164">
                  <c:v>686.0</c:v>
                </c:pt>
                <c:pt idx="165">
                  <c:v>685.0</c:v>
                </c:pt>
                <c:pt idx="166">
                  <c:v>684.0</c:v>
                </c:pt>
                <c:pt idx="167">
                  <c:v>683.0</c:v>
                </c:pt>
                <c:pt idx="168">
                  <c:v>682.0</c:v>
                </c:pt>
                <c:pt idx="169">
                  <c:v>681.0</c:v>
                </c:pt>
                <c:pt idx="170">
                  <c:v>680.0</c:v>
                </c:pt>
                <c:pt idx="171">
                  <c:v>679.0</c:v>
                </c:pt>
                <c:pt idx="172">
                  <c:v>678.0</c:v>
                </c:pt>
                <c:pt idx="173">
                  <c:v>677.0</c:v>
                </c:pt>
                <c:pt idx="174">
                  <c:v>676.0</c:v>
                </c:pt>
                <c:pt idx="175">
                  <c:v>675.0</c:v>
                </c:pt>
                <c:pt idx="176">
                  <c:v>674.0</c:v>
                </c:pt>
                <c:pt idx="177">
                  <c:v>673.0</c:v>
                </c:pt>
                <c:pt idx="178">
                  <c:v>672.0</c:v>
                </c:pt>
                <c:pt idx="179">
                  <c:v>671.0</c:v>
                </c:pt>
                <c:pt idx="180">
                  <c:v>670.0</c:v>
                </c:pt>
                <c:pt idx="181">
                  <c:v>669.0</c:v>
                </c:pt>
                <c:pt idx="182">
                  <c:v>668.0</c:v>
                </c:pt>
                <c:pt idx="183">
                  <c:v>667.0</c:v>
                </c:pt>
                <c:pt idx="184">
                  <c:v>666.0</c:v>
                </c:pt>
                <c:pt idx="185">
                  <c:v>665.0</c:v>
                </c:pt>
                <c:pt idx="186">
                  <c:v>664.0</c:v>
                </c:pt>
                <c:pt idx="187">
                  <c:v>663.0</c:v>
                </c:pt>
                <c:pt idx="188">
                  <c:v>662.0</c:v>
                </c:pt>
                <c:pt idx="189">
                  <c:v>661.0</c:v>
                </c:pt>
                <c:pt idx="190">
                  <c:v>660.0</c:v>
                </c:pt>
                <c:pt idx="191">
                  <c:v>659.0</c:v>
                </c:pt>
                <c:pt idx="192">
                  <c:v>658.0</c:v>
                </c:pt>
                <c:pt idx="193">
                  <c:v>657.0</c:v>
                </c:pt>
                <c:pt idx="194">
                  <c:v>656.0</c:v>
                </c:pt>
                <c:pt idx="195">
                  <c:v>655.0</c:v>
                </c:pt>
                <c:pt idx="196">
                  <c:v>654.0</c:v>
                </c:pt>
                <c:pt idx="197">
                  <c:v>653.0</c:v>
                </c:pt>
                <c:pt idx="198">
                  <c:v>652.0</c:v>
                </c:pt>
                <c:pt idx="199">
                  <c:v>651.0</c:v>
                </c:pt>
                <c:pt idx="200">
                  <c:v>650.0</c:v>
                </c:pt>
                <c:pt idx="201">
                  <c:v>649.0</c:v>
                </c:pt>
                <c:pt idx="202">
                  <c:v>648.0</c:v>
                </c:pt>
                <c:pt idx="203">
                  <c:v>647.0</c:v>
                </c:pt>
                <c:pt idx="204">
                  <c:v>646.0</c:v>
                </c:pt>
                <c:pt idx="205">
                  <c:v>645.0</c:v>
                </c:pt>
                <c:pt idx="206">
                  <c:v>644.0</c:v>
                </c:pt>
                <c:pt idx="207">
                  <c:v>643.0</c:v>
                </c:pt>
                <c:pt idx="208">
                  <c:v>642.0</c:v>
                </c:pt>
                <c:pt idx="209">
                  <c:v>641.0</c:v>
                </c:pt>
                <c:pt idx="210">
                  <c:v>640.0</c:v>
                </c:pt>
                <c:pt idx="211">
                  <c:v>639.0</c:v>
                </c:pt>
                <c:pt idx="212">
                  <c:v>638.0</c:v>
                </c:pt>
                <c:pt idx="213">
                  <c:v>637.0</c:v>
                </c:pt>
                <c:pt idx="214">
                  <c:v>636.0</c:v>
                </c:pt>
                <c:pt idx="215">
                  <c:v>635.0</c:v>
                </c:pt>
                <c:pt idx="216">
                  <c:v>634.0</c:v>
                </c:pt>
                <c:pt idx="217">
                  <c:v>633.0</c:v>
                </c:pt>
                <c:pt idx="218">
                  <c:v>632.0</c:v>
                </c:pt>
                <c:pt idx="219">
                  <c:v>631.0</c:v>
                </c:pt>
                <c:pt idx="220">
                  <c:v>630.0</c:v>
                </c:pt>
                <c:pt idx="221">
                  <c:v>629.0</c:v>
                </c:pt>
                <c:pt idx="222">
                  <c:v>628.0</c:v>
                </c:pt>
                <c:pt idx="223">
                  <c:v>627.0</c:v>
                </c:pt>
                <c:pt idx="224">
                  <c:v>626.0</c:v>
                </c:pt>
                <c:pt idx="225">
                  <c:v>625.0</c:v>
                </c:pt>
                <c:pt idx="226">
                  <c:v>624.0</c:v>
                </c:pt>
                <c:pt idx="227">
                  <c:v>623.0</c:v>
                </c:pt>
                <c:pt idx="228">
                  <c:v>622.0</c:v>
                </c:pt>
                <c:pt idx="229">
                  <c:v>621.0</c:v>
                </c:pt>
                <c:pt idx="230">
                  <c:v>620.0</c:v>
                </c:pt>
                <c:pt idx="231">
                  <c:v>619.0</c:v>
                </c:pt>
                <c:pt idx="232">
                  <c:v>618.0</c:v>
                </c:pt>
                <c:pt idx="233">
                  <c:v>617.0</c:v>
                </c:pt>
                <c:pt idx="234">
                  <c:v>616.0</c:v>
                </c:pt>
                <c:pt idx="235">
                  <c:v>615.0</c:v>
                </c:pt>
                <c:pt idx="236">
                  <c:v>614.0</c:v>
                </c:pt>
                <c:pt idx="237">
                  <c:v>613.0</c:v>
                </c:pt>
                <c:pt idx="238">
                  <c:v>612.0</c:v>
                </c:pt>
                <c:pt idx="239">
                  <c:v>611.0</c:v>
                </c:pt>
                <c:pt idx="240">
                  <c:v>610.0</c:v>
                </c:pt>
                <c:pt idx="241">
                  <c:v>609.0</c:v>
                </c:pt>
                <c:pt idx="242">
                  <c:v>608.0</c:v>
                </c:pt>
                <c:pt idx="243">
                  <c:v>607.0</c:v>
                </c:pt>
                <c:pt idx="244">
                  <c:v>606.0</c:v>
                </c:pt>
                <c:pt idx="245">
                  <c:v>605.0</c:v>
                </c:pt>
                <c:pt idx="246">
                  <c:v>604.0</c:v>
                </c:pt>
                <c:pt idx="247">
                  <c:v>603.0</c:v>
                </c:pt>
                <c:pt idx="248">
                  <c:v>602.0</c:v>
                </c:pt>
                <c:pt idx="249">
                  <c:v>601.0</c:v>
                </c:pt>
                <c:pt idx="250">
                  <c:v>600.0</c:v>
                </c:pt>
                <c:pt idx="251">
                  <c:v>599.0</c:v>
                </c:pt>
                <c:pt idx="252">
                  <c:v>598.0</c:v>
                </c:pt>
                <c:pt idx="253">
                  <c:v>597.0</c:v>
                </c:pt>
                <c:pt idx="254">
                  <c:v>596.0</c:v>
                </c:pt>
                <c:pt idx="255">
                  <c:v>595.0</c:v>
                </c:pt>
                <c:pt idx="256">
                  <c:v>594.0</c:v>
                </c:pt>
                <c:pt idx="257">
                  <c:v>593.0</c:v>
                </c:pt>
                <c:pt idx="258">
                  <c:v>592.0</c:v>
                </c:pt>
                <c:pt idx="259">
                  <c:v>591.0</c:v>
                </c:pt>
                <c:pt idx="260">
                  <c:v>590.0</c:v>
                </c:pt>
                <c:pt idx="261">
                  <c:v>589.0</c:v>
                </c:pt>
                <c:pt idx="262">
                  <c:v>588.0</c:v>
                </c:pt>
                <c:pt idx="263">
                  <c:v>587.0</c:v>
                </c:pt>
                <c:pt idx="264">
                  <c:v>586.0</c:v>
                </c:pt>
                <c:pt idx="265">
                  <c:v>585.0</c:v>
                </c:pt>
                <c:pt idx="266">
                  <c:v>584.0</c:v>
                </c:pt>
                <c:pt idx="267">
                  <c:v>583.0</c:v>
                </c:pt>
                <c:pt idx="268">
                  <c:v>582.0</c:v>
                </c:pt>
                <c:pt idx="269">
                  <c:v>581.0</c:v>
                </c:pt>
                <c:pt idx="270">
                  <c:v>580.0</c:v>
                </c:pt>
                <c:pt idx="271">
                  <c:v>579.0</c:v>
                </c:pt>
                <c:pt idx="272">
                  <c:v>578.0</c:v>
                </c:pt>
                <c:pt idx="273">
                  <c:v>577.0</c:v>
                </c:pt>
                <c:pt idx="274">
                  <c:v>576.0</c:v>
                </c:pt>
                <c:pt idx="275">
                  <c:v>575.0</c:v>
                </c:pt>
                <c:pt idx="276">
                  <c:v>574.0</c:v>
                </c:pt>
                <c:pt idx="277">
                  <c:v>573.0</c:v>
                </c:pt>
                <c:pt idx="278">
                  <c:v>572.0</c:v>
                </c:pt>
                <c:pt idx="279">
                  <c:v>571.0</c:v>
                </c:pt>
                <c:pt idx="280">
                  <c:v>570.0</c:v>
                </c:pt>
                <c:pt idx="281">
                  <c:v>569.0</c:v>
                </c:pt>
                <c:pt idx="282">
                  <c:v>568.0</c:v>
                </c:pt>
                <c:pt idx="283">
                  <c:v>567.0</c:v>
                </c:pt>
                <c:pt idx="284">
                  <c:v>566.0</c:v>
                </c:pt>
                <c:pt idx="285">
                  <c:v>565.0</c:v>
                </c:pt>
                <c:pt idx="286">
                  <c:v>564.0</c:v>
                </c:pt>
                <c:pt idx="287">
                  <c:v>563.0</c:v>
                </c:pt>
                <c:pt idx="288">
                  <c:v>562.0</c:v>
                </c:pt>
                <c:pt idx="289">
                  <c:v>561.0</c:v>
                </c:pt>
                <c:pt idx="290">
                  <c:v>560.0</c:v>
                </c:pt>
                <c:pt idx="291">
                  <c:v>559.0</c:v>
                </c:pt>
                <c:pt idx="292">
                  <c:v>558.0</c:v>
                </c:pt>
                <c:pt idx="293">
                  <c:v>557.0</c:v>
                </c:pt>
                <c:pt idx="294">
                  <c:v>556.0</c:v>
                </c:pt>
                <c:pt idx="295">
                  <c:v>555.0</c:v>
                </c:pt>
                <c:pt idx="296">
                  <c:v>554.0</c:v>
                </c:pt>
                <c:pt idx="297">
                  <c:v>553.0</c:v>
                </c:pt>
                <c:pt idx="298">
                  <c:v>552.0</c:v>
                </c:pt>
                <c:pt idx="299">
                  <c:v>551.0</c:v>
                </c:pt>
                <c:pt idx="300">
                  <c:v>550.0</c:v>
                </c:pt>
                <c:pt idx="301">
                  <c:v>549.0</c:v>
                </c:pt>
                <c:pt idx="302">
                  <c:v>548.0</c:v>
                </c:pt>
                <c:pt idx="303">
                  <c:v>547.0</c:v>
                </c:pt>
                <c:pt idx="304">
                  <c:v>546.0</c:v>
                </c:pt>
                <c:pt idx="305">
                  <c:v>545.0</c:v>
                </c:pt>
                <c:pt idx="306">
                  <c:v>544.0</c:v>
                </c:pt>
                <c:pt idx="307">
                  <c:v>543.0</c:v>
                </c:pt>
                <c:pt idx="308">
                  <c:v>542.0</c:v>
                </c:pt>
                <c:pt idx="309">
                  <c:v>541.0</c:v>
                </c:pt>
                <c:pt idx="310">
                  <c:v>540.0</c:v>
                </c:pt>
                <c:pt idx="311">
                  <c:v>539.0</c:v>
                </c:pt>
                <c:pt idx="312">
                  <c:v>538.0</c:v>
                </c:pt>
                <c:pt idx="313">
                  <c:v>537.0</c:v>
                </c:pt>
                <c:pt idx="314">
                  <c:v>536.0</c:v>
                </c:pt>
                <c:pt idx="315">
                  <c:v>535.0</c:v>
                </c:pt>
                <c:pt idx="316">
                  <c:v>534.0</c:v>
                </c:pt>
                <c:pt idx="317">
                  <c:v>533.0</c:v>
                </c:pt>
                <c:pt idx="318">
                  <c:v>532.0</c:v>
                </c:pt>
                <c:pt idx="319">
                  <c:v>531.0</c:v>
                </c:pt>
                <c:pt idx="320">
                  <c:v>530.0</c:v>
                </c:pt>
                <c:pt idx="321">
                  <c:v>529.0</c:v>
                </c:pt>
                <c:pt idx="322">
                  <c:v>528.0</c:v>
                </c:pt>
                <c:pt idx="323">
                  <c:v>527.0</c:v>
                </c:pt>
                <c:pt idx="324">
                  <c:v>526.0</c:v>
                </c:pt>
                <c:pt idx="325">
                  <c:v>525.0</c:v>
                </c:pt>
                <c:pt idx="326">
                  <c:v>524.0</c:v>
                </c:pt>
                <c:pt idx="327">
                  <c:v>523.0</c:v>
                </c:pt>
                <c:pt idx="328">
                  <c:v>522.0</c:v>
                </c:pt>
                <c:pt idx="329">
                  <c:v>521.0</c:v>
                </c:pt>
                <c:pt idx="330">
                  <c:v>520.0</c:v>
                </c:pt>
                <c:pt idx="331">
                  <c:v>519.0</c:v>
                </c:pt>
                <c:pt idx="332">
                  <c:v>518.0</c:v>
                </c:pt>
                <c:pt idx="333">
                  <c:v>517.0</c:v>
                </c:pt>
                <c:pt idx="334">
                  <c:v>516.0</c:v>
                </c:pt>
                <c:pt idx="335">
                  <c:v>515.0</c:v>
                </c:pt>
                <c:pt idx="336">
                  <c:v>514.0</c:v>
                </c:pt>
                <c:pt idx="337">
                  <c:v>513.0</c:v>
                </c:pt>
                <c:pt idx="338">
                  <c:v>512.0</c:v>
                </c:pt>
                <c:pt idx="339">
                  <c:v>511.0</c:v>
                </c:pt>
                <c:pt idx="340">
                  <c:v>510.0</c:v>
                </c:pt>
                <c:pt idx="341">
                  <c:v>509.0</c:v>
                </c:pt>
                <c:pt idx="342">
                  <c:v>508.0</c:v>
                </c:pt>
                <c:pt idx="343">
                  <c:v>507.0</c:v>
                </c:pt>
                <c:pt idx="344">
                  <c:v>506.0</c:v>
                </c:pt>
                <c:pt idx="345">
                  <c:v>505.0</c:v>
                </c:pt>
                <c:pt idx="346">
                  <c:v>504.0</c:v>
                </c:pt>
                <c:pt idx="347">
                  <c:v>503.0</c:v>
                </c:pt>
                <c:pt idx="348">
                  <c:v>502.0</c:v>
                </c:pt>
                <c:pt idx="349">
                  <c:v>501.0</c:v>
                </c:pt>
                <c:pt idx="350">
                  <c:v>500.0</c:v>
                </c:pt>
                <c:pt idx="351">
                  <c:v>499.0</c:v>
                </c:pt>
                <c:pt idx="352">
                  <c:v>498.0</c:v>
                </c:pt>
                <c:pt idx="353">
                  <c:v>497.0</c:v>
                </c:pt>
                <c:pt idx="354">
                  <c:v>496.0</c:v>
                </c:pt>
                <c:pt idx="355">
                  <c:v>495.0</c:v>
                </c:pt>
                <c:pt idx="356">
                  <c:v>494.0</c:v>
                </c:pt>
                <c:pt idx="357">
                  <c:v>493.0</c:v>
                </c:pt>
                <c:pt idx="358">
                  <c:v>492.0</c:v>
                </c:pt>
                <c:pt idx="359">
                  <c:v>491.0</c:v>
                </c:pt>
                <c:pt idx="360">
                  <c:v>490.0</c:v>
                </c:pt>
                <c:pt idx="361">
                  <c:v>489.0</c:v>
                </c:pt>
                <c:pt idx="362">
                  <c:v>488.0</c:v>
                </c:pt>
                <c:pt idx="363">
                  <c:v>487.0</c:v>
                </c:pt>
                <c:pt idx="364">
                  <c:v>486.0</c:v>
                </c:pt>
                <c:pt idx="365">
                  <c:v>485.0</c:v>
                </c:pt>
                <c:pt idx="366">
                  <c:v>484.0</c:v>
                </c:pt>
                <c:pt idx="367">
                  <c:v>483.0</c:v>
                </c:pt>
                <c:pt idx="368">
                  <c:v>482.0</c:v>
                </c:pt>
                <c:pt idx="369">
                  <c:v>481.0</c:v>
                </c:pt>
                <c:pt idx="370">
                  <c:v>480.0</c:v>
                </c:pt>
                <c:pt idx="371">
                  <c:v>479.0</c:v>
                </c:pt>
                <c:pt idx="372">
                  <c:v>478.0</c:v>
                </c:pt>
                <c:pt idx="373">
                  <c:v>477.0</c:v>
                </c:pt>
                <c:pt idx="374">
                  <c:v>476.0</c:v>
                </c:pt>
                <c:pt idx="375">
                  <c:v>475.0</c:v>
                </c:pt>
                <c:pt idx="376">
                  <c:v>474.0</c:v>
                </c:pt>
                <c:pt idx="377">
                  <c:v>473.0</c:v>
                </c:pt>
                <c:pt idx="378">
                  <c:v>472.0</c:v>
                </c:pt>
                <c:pt idx="379">
                  <c:v>471.0</c:v>
                </c:pt>
                <c:pt idx="380">
                  <c:v>470.0</c:v>
                </c:pt>
                <c:pt idx="381">
                  <c:v>469.0</c:v>
                </c:pt>
                <c:pt idx="382">
                  <c:v>468.0</c:v>
                </c:pt>
                <c:pt idx="383">
                  <c:v>467.0</c:v>
                </c:pt>
                <c:pt idx="384">
                  <c:v>466.0</c:v>
                </c:pt>
                <c:pt idx="385">
                  <c:v>465.0</c:v>
                </c:pt>
                <c:pt idx="386">
                  <c:v>464.0</c:v>
                </c:pt>
                <c:pt idx="387">
                  <c:v>463.0</c:v>
                </c:pt>
                <c:pt idx="388">
                  <c:v>462.0</c:v>
                </c:pt>
                <c:pt idx="389">
                  <c:v>461.0</c:v>
                </c:pt>
                <c:pt idx="390">
                  <c:v>460.0</c:v>
                </c:pt>
                <c:pt idx="391">
                  <c:v>459.0</c:v>
                </c:pt>
                <c:pt idx="392">
                  <c:v>458.0</c:v>
                </c:pt>
                <c:pt idx="393">
                  <c:v>457.0</c:v>
                </c:pt>
                <c:pt idx="394">
                  <c:v>456.0</c:v>
                </c:pt>
                <c:pt idx="395">
                  <c:v>455.0</c:v>
                </c:pt>
                <c:pt idx="396">
                  <c:v>454.0</c:v>
                </c:pt>
                <c:pt idx="397">
                  <c:v>453.0</c:v>
                </c:pt>
                <c:pt idx="398">
                  <c:v>452.0</c:v>
                </c:pt>
                <c:pt idx="399">
                  <c:v>451.0</c:v>
                </c:pt>
                <c:pt idx="400">
                  <c:v>450.0</c:v>
                </c:pt>
                <c:pt idx="401">
                  <c:v>449.0</c:v>
                </c:pt>
                <c:pt idx="402">
                  <c:v>448.0</c:v>
                </c:pt>
                <c:pt idx="403">
                  <c:v>447.0</c:v>
                </c:pt>
                <c:pt idx="404">
                  <c:v>446.0</c:v>
                </c:pt>
                <c:pt idx="405">
                  <c:v>445.0</c:v>
                </c:pt>
                <c:pt idx="406">
                  <c:v>444.0</c:v>
                </c:pt>
                <c:pt idx="407">
                  <c:v>443.0</c:v>
                </c:pt>
                <c:pt idx="408">
                  <c:v>442.0</c:v>
                </c:pt>
                <c:pt idx="409">
                  <c:v>441.0</c:v>
                </c:pt>
                <c:pt idx="410">
                  <c:v>440.0</c:v>
                </c:pt>
                <c:pt idx="411">
                  <c:v>439.0</c:v>
                </c:pt>
                <c:pt idx="412">
                  <c:v>438.0</c:v>
                </c:pt>
                <c:pt idx="413">
                  <c:v>437.0</c:v>
                </c:pt>
                <c:pt idx="414">
                  <c:v>436.0</c:v>
                </c:pt>
                <c:pt idx="415">
                  <c:v>435.0</c:v>
                </c:pt>
                <c:pt idx="416">
                  <c:v>434.0</c:v>
                </c:pt>
                <c:pt idx="417">
                  <c:v>433.0</c:v>
                </c:pt>
                <c:pt idx="418">
                  <c:v>432.0</c:v>
                </c:pt>
                <c:pt idx="419">
                  <c:v>431.0</c:v>
                </c:pt>
                <c:pt idx="420">
                  <c:v>430.0</c:v>
                </c:pt>
                <c:pt idx="421">
                  <c:v>429.0</c:v>
                </c:pt>
                <c:pt idx="422">
                  <c:v>428.0</c:v>
                </c:pt>
                <c:pt idx="423">
                  <c:v>427.0</c:v>
                </c:pt>
                <c:pt idx="424">
                  <c:v>426.0</c:v>
                </c:pt>
                <c:pt idx="425">
                  <c:v>425.0</c:v>
                </c:pt>
                <c:pt idx="426">
                  <c:v>424.0</c:v>
                </c:pt>
                <c:pt idx="427">
                  <c:v>423.0</c:v>
                </c:pt>
                <c:pt idx="428">
                  <c:v>422.0</c:v>
                </c:pt>
                <c:pt idx="429">
                  <c:v>421.0</c:v>
                </c:pt>
                <c:pt idx="430">
                  <c:v>420.0</c:v>
                </c:pt>
                <c:pt idx="431">
                  <c:v>419.0</c:v>
                </c:pt>
                <c:pt idx="432">
                  <c:v>418.0</c:v>
                </c:pt>
                <c:pt idx="433">
                  <c:v>417.0</c:v>
                </c:pt>
                <c:pt idx="434">
                  <c:v>416.0</c:v>
                </c:pt>
                <c:pt idx="435">
                  <c:v>415.0</c:v>
                </c:pt>
                <c:pt idx="436">
                  <c:v>414.0</c:v>
                </c:pt>
                <c:pt idx="437">
                  <c:v>413.0</c:v>
                </c:pt>
                <c:pt idx="438">
                  <c:v>412.0</c:v>
                </c:pt>
                <c:pt idx="439">
                  <c:v>411.0</c:v>
                </c:pt>
                <c:pt idx="440">
                  <c:v>410.0</c:v>
                </c:pt>
                <c:pt idx="441">
                  <c:v>409.0</c:v>
                </c:pt>
                <c:pt idx="442">
                  <c:v>408.0</c:v>
                </c:pt>
                <c:pt idx="443">
                  <c:v>407.0</c:v>
                </c:pt>
                <c:pt idx="444">
                  <c:v>406.0</c:v>
                </c:pt>
                <c:pt idx="445">
                  <c:v>405.0</c:v>
                </c:pt>
                <c:pt idx="446">
                  <c:v>404.0</c:v>
                </c:pt>
                <c:pt idx="447">
                  <c:v>403.0</c:v>
                </c:pt>
                <c:pt idx="448">
                  <c:v>402.0</c:v>
                </c:pt>
                <c:pt idx="449">
                  <c:v>401.0</c:v>
                </c:pt>
                <c:pt idx="450">
                  <c:v>400.0</c:v>
                </c:pt>
                <c:pt idx="451">
                  <c:v>399.0</c:v>
                </c:pt>
                <c:pt idx="452">
                  <c:v>398.0</c:v>
                </c:pt>
                <c:pt idx="453">
                  <c:v>397.0</c:v>
                </c:pt>
                <c:pt idx="454">
                  <c:v>396.0</c:v>
                </c:pt>
                <c:pt idx="455">
                  <c:v>395.0</c:v>
                </c:pt>
                <c:pt idx="456">
                  <c:v>394.0</c:v>
                </c:pt>
                <c:pt idx="457">
                  <c:v>393.0</c:v>
                </c:pt>
                <c:pt idx="458">
                  <c:v>392.0</c:v>
                </c:pt>
                <c:pt idx="459">
                  <c:v>391.0</c:v>
                </c:pt>
                <c:pt idx="460">
                  <c:v>390.0</c:v>
                </c:pt>
                <c:pt idx="461">
                  <c:v>389.0</c:v>
                </c:pt>
                <c:pt idx="462">
                  <c:v>388.0</c:v>
                </c:pt>
                <c:pt idx="463">
                  <c:v>387.0</c:v>
                </c:pt>
                <c:pt idx="464">
                  <c:v>386.0</c:v>
                </c:pt>
                <c:pt idx="465">
                  <c:v>385.0</c:v>
                </c:pt>
                <c:pt idx="466">
                  <c:v>384.0</c:v>
                </c:pt>
                <c:pt idx="467">
                  <c:v>383.0</c:v>
                </c:pt>
                <c:pt idx="468">
                  <c:v>382.0</c:v>
                </c:pt>
                <c:pt idx="469">
                  <c:v>381.0</c:v>
                </c:pt>
                <c:pt idx="470">
                  <c:v>380.0</c:v>
                </c:pt>
                <c:pt idx="471">
                  <c:v>379.0</c:v>
                </c:pt>
                <c:pt idx="472">
                  <c:v>378.0</c:v>
                </c:pt>
                <c:pt idx="473">
                  <c:v>377.0</c:v>
                </c:pt>
                <c:pt idx="474">
                  <c:v>376.0</c:v>
                </c:pt>
                <c:pt idx="475">
                  <c:v>375.0</c:v>
                </c:pt>
                <c:pt idx="476">
                  <c:v>374.0</c:v>
                </c:pt>
                <c:pt idx="477">
                  <c:v>373.0</c:v>
                </c:pt>
                <c:pt idx="478">
                  <c:v>372.0</c:v>
                </c:pt>
                <c:pt idx="479">
                  <c:v>371.0</c:v>
                </c:pt>
                <c:pt idx="480">
                  <c:v>370.0</c:v>
                </c:pt>
                <c:pt idx="481">
                  <c:v>369.0</c:v>
                </c:pt>
                <c:pt idx="482">
                  <c:v>368.0</c:v>
                </c:pt>
                <c:pt idx="483">
                  <c:v>367.0</c:v>
                </c:pt>
                <c:pt idx="484">
                  <c:v>366.0</c:v>
                </c:pt>
                <c:pt idx="485">
                  <c:v>365.0</c:v>
                </c:pt>
                <c:pt idx="486">
                  <c:v>364.0</c:v>
                </c:pt>
                <c:pt idx="487">
                  <c:v>363.0</c:v>
                </c:pt>
                <c:pt idx="488">
                  <c:v>362.0</c:v>
                </c:pt>
                <c:pt idx="489">
                  <c:v>361.0</c:v>
                </c:pt>
                <c:pt idx="490">
                  <c:v>360.0</c:v>
                </c:pt>
                <c:pt idx="491">
                  <c:v>359.0</c:v>
                </c:pt>
                <c:pt idx="492">
                  <c:v>358.0</c:v>
                </c:pt>
                <c:pt idx="493">
                  <c:v>357.0</c:v>
                </c:pt>
                <c:pt idx="494">
                  <c:v>356.0</c:v>
                </c:pt>
                <c:pt idx="495">
                  <c:v>355.0</c:v>
                </c:pt>
                <c:pt idx="496">
                  <c:v>354.0</c:v>
                </c:pt>
                <c:pt idx="497">
                  <c:v>353.0</c:v>
                </c:pt>
                <c:pt idx="498">
                  <c:v>352.0</c:v>
                </c:pt>
                <c:pt idx="499">
                  <c:v>351.0</c:v>
                </c:pt>
                <c:pt idx="500">
                  <c:v>350.0</c:v>
                </c:pt>
                <c:pt idx="501">
                  <c:v>349.0</c:v>
                </c:pt>
                <c:pt idx="502">
                  <c:v>348.0</c:v>
                </c:pt>
                <c:pt idx="503">
                  <c:v>347.0</c:v>
                </c:pt>
                <c:pt idx="504">
                  <c:v>346.0</c:v>
                </c:pt>
                <c:pt idx="505">
                  <c:v>345.0</c:v>
                </c:pt>
                <c:pt idx="506">
                  <c:v>344.0</c:v>
                </c:pt>
                <c:pt idx="507">
                  <c:v>343.0</c:v>
                </c:pt>
                <c:pt idx="508">
                  <c:v>342.0</c:v>
                </c:pt>
                <c:pt idx="509">
                  <c:v>341.0</c:v>
                </c:pt>
                <c:pt idx="510">
                  <c:v>340.0</c:v>
                </c:pt>
                <c:pt idx="511">
                  <c:v>339.0</c:v>
                </c:pt>
                <c:pt idx="512">
                  <c:v>338.0</c:v>
                </c:pt>
                <c:pt idx="513">
                  <c:v>337.0</c:v>
                </c:pt>
                <c:pt idx="514">
                  <c:v>336.0</c:v>
                </c:pt>
                <c:pt idx="515">
                  <c:v>335.0</c:v>
                </c:pt>
                <c:pt idx="516">
                  <c:v>334.0</c:v>
                </c:pt>
                <c:pt idx="517">
                  <c:v>333.0</c:v>
                </c:pt>
                <c:pt idx="518">
                  <c:v>332.0</c:v>
                </c:pt>
                <c:pt idx="519">
                  <c:v>331.0</c:v>
                </c:pt>
                <c:pt idx="520">
                  <c:v>330.0</c:v>
                </c:pt>
                <c:pt idx="521">
                  <c:v>329.0</c:v>
                </c:pt>
                <c:pt idx="522">
                  <c:v>328.0</c:v>
                </c:pt>
                <c:pt idx="523">
                  <c:v>327.0</c:v>
                </c:pt>
                <c:pt idx="524">
                  <c:v>326.0</c:v>
                </c:pt>
                <c:pt idx="525">
                  <c:v>325.0</c:v>
                </c:pt>
                <c:pt idx="526">
                  <c:v>324.0</c:v>
                </c:pt>
                <c:pt idx="527">
                  <c:v>323.0</c:v>
                </c:pt>
                <c:pt idx="528">
                  <c:v>322.0</c:v>
                </c:pt>
                <c:pt idx="529">
                  <c:v>321.0</c:v>
                </c:pt>
                <c:pt idx="530">
                  <c:v>320.0</c:v>
                </c:pt>
                <c:pt idx="531">
                  <c:v>319.0</c:v>
                </c:pt>
                <c:pt idx="532">
                  <c:v>318.0</c:v>
                </c:pt>
                <c:pt idx="533">
                  <c:v>317.0</c:v>
                </c:pt>
                <c:pt idx="534">
                  <c:v>316.0</c:v>
                </c:pt>
                <c:pt idx="535">
                  <c:v>315.0</c:v>
                </c:pt>
                <c:pt idx="536">
                  <c:v>314.0</c:v>
                </c:pt>
                <c:pt idx="537">
                  <c:v>313.0</c:v>
                </c:pt>
                <c:pt idx="538">
                  <c:v>312.0</c:v>
                </c:pt>
                <c:pt idx="539">
                  <c:v>311.0</c:v>
                </c:pt>
                <c:pt idx="540">
                  <c:v>310.0</c:v>
                </c:pt>
                <c:pt idx="541">
                  <c:v>309.0</c:v>
                </c:pt>
                <c:pt idx="542">
                  <c:v>308.0</c:v>
                </c:pt>
                <c:pt idx="543">
                  <c:v>307.0</c:v>
                </c:pt>
                <c:pt idx="544">
                  <c:v>306.0</c:v>
                </c:pt>
                <c:pt idx="545">
                  <c:v>305.0</c:v>
                </c:pt>
                <c:pt idx="546">
                  <c:v>304.0</c:v>
                </c:pt>
                <c:pt idx="547">
                  <c:v>303.0</c:v>
                </c:pt>
                <c:pt idx="548">
                  <c:v>302.0</c:v>
                </c:pt>
                <c:pt idx="549">
                  <c:v>301.0</c:v>
                </c:pt>
                <c:pt idx="550">
                  <c:v>300.0</c:v>
                </c:pt>
                <c:pt idx="551">
                  <c:v>299.0</c:v>
                </c:pt>
                <c:pt idx="552">
                  <c:v>298.0</c:v>
                </c:pt>
                <c:pt idx="553">
                  <c:v>297.0</c:v>
                </c:pt>
                <c:pt idx="554">
                  <c:v>296.0</c:v>
                </c:pt>
                <c:pt idx="555">
                  <c:v>295.0</c:v>
                </c:pt>
                <c:pt idx="556">
                  <c:v>294.0</c:v>
                </c:pt>
                <c:pt idx="557">
                  <c:v>293.0</c:v>
                </c:pt>
                <c:pt idx="558">
                  <c:v>292.0</c:v>
                </c:pt>
                <c:pt idx="559">
                  <c:v>291.0</c:v>
                </c:pt>
                <c:pt idx="560">
                  <c:v>290.0</c:v>
                </c:pt>
                <c:pt idx="561">
                  <c:v>289.0</c:v>
                </c:pt>
                <c:pt idx="562">
                  <c:v>288.0</c:v>
                </c:pt>
                <c:pt idx="563">
                  <c:v>287.0</c:v>
                </c:pt>
                <c:pt idx="564">
                  <c:v>286.0</c:v>
                </c:pt>
                <c:pt idx="565">
                  <c:v>285.0</c:v>
                </c:pt>
                <c:pt idx="566">
                  <c:v>284.0</c:v>
                </c:pt>
                <c:pt idx="567">
                  <c:v>283.0</c:v>
                </c:pt>
                <c:pt idx="568">
                  <c:v>282.0</c:v>
                </c:pt>
                <c:pt idx="569">
                  <c:v>281.0</c:v>
                </c:pt>
                <c:pt idx="570">
                  <c:v>280.0</c:v>
                </c:pt>
                <c:pt idx="571">
                  <c:v>279.0</c:v>
                </c:pt>
                <c:pt idx="572">
                  <c:v>278.0</c:v>
                </c:pt>
                <c:pt idx="573">
                  <c:v>277.0</c:v>
                </c:pt>
                <c:pt idx="574">
                  <c:v>276.0</c:v>
                </c:pt>
                <c:pt idx="575">
                  <c:v>275.0</c:v>
                </c:pt>
                <c:pt idx="576">
                  <c:v>274.0</c:v>
                </c:pt>
                <c:pt idx="577">
                  <c:v>273.0</c:v>
                </c:pt>
                <c:pt idx="578">
                  <c:v>272.0</c:v>
                </c:pt>
                <c:pt idx="579">
                  <c:v>271.0</c:v>
                </c:pt>
                <c:pt idx="580">
                  <c:v>270.0</c:v>
                </c:pt>
                <c:pt idx="581">
                  <c:v>269.0</c:v>
                </c:pt>
                <c:pt idx="582">
                  <c:v>268.0</c:v>
                </c:pt>
                <c:pt idx="583">
                  <c:v>267.0</c:v>
                </c:pt>
                <c:pt idx="584">
                  <c:v>266.0</c:v>
                </c:pt>
                <c:pt idx="585">
                  <c:v>265.0</c:v>
                </c:pt>
                <c:pt idx="586">
                  <c:v>264.0</c:v>
                </c:pt>
                <c:pt idx="587">
                  <c:v>263.0</c:v>
                </c:pt>
                <c:pt idx="588">
                  <c:v>262.0</c:v>
                </c:pt>
                <c:pt idx="589">
                  <c:v>261.0</c:v>
                </c:pt>
                <c:pt idx="590">
                  <c:v>260.0</c:v>
                </c:pt>
                <c:pt idx="591">
                  <c:v>259.0</c:v>
                </c:pt>
                <c:pt idx="592">
                  <c:v>258.0</c:v>
                </c:pt>
                <c:pt idx="593">
                  <c:v>257.0</c:v>
                </c:pt>
                <c:pt idx="594">
                  <c:v>256.0</c:v>
                </c:pt>
                <c:pt idx="595">
                  <c:v>255.0</c:v>
                </c:pt>
                <c:pt idx="596">
                  <c:v>254.0</c:v>
                </c:pt>
                <c:pt idx="597">
                  <c:v>253.0</c:v>
                </c:pt>
                <c:pt idx="598">
                  <c:v>252.0</c:v>
                </c:pt>
                <c:pt idx="599">
                  <c:v>251.0</c:v>
                </c:pt>
                <c:pt idx="600">
                  <c:v>250.0</c:v>
                </c:pt>
                <c:pt idx="601">
                  <c:v>249.0</c:v>
                </c:pt>
                <c:pt idx="602">
                  <c:v>248.0</c:v>
                </c:pt>
                <c:pt idx="603">
                  <c:v>247.0</c:v>
                </c:pt>
                <c:pt idx="604">
                  <c:v>246.0</c:v>
                </c:pt>
                <c:pt idx="605">
                  <c:v>245.0</c:v>
                </c:pt>
                <c:pt idx="606">
                  <c:v>244.0</c:v>
                </c:pt>
                <c:pt idx="607">
                  <c:v>243.0</c:v>
                </c:pt>
                <c:pt idx="608">
                  <c:v>242.0</c:v>
                </c:pt>
                <c:pt idx="609">
                  <c:v>241.0</c:v>
                </c:pt>
                <c:pt idx="610">
                  <c:v>240.0</c:v>
                </c:pt>
                <c:pt idx="611">
                  <c:v>239.0</c:v>
                </c:pt>
                <c:pt idx="612">
                  <c:v>238.0</c:v>
                </c:pt>
                <c:pt idx="613">
                  <c:v>237.0</c:v>
                </c:pt>
                <c:pt idx="614">
                  <c:v>236.0</c:v>
                </c:pt>
                <c:pt idx="615">
                  <c:v>235.0</c:v>
                </c:pt>
                <c:pt idx="616">
                  <c:v>234.0</c:v>
                </c:pt>
                <c:pt idx="617">
                  <c:v>233.0</c:v>
                </c:pt>
                <c:pt idx="618">
                  <c:v>232.0</c:v>
                </c:pt>
                <c:pt idx="619">
                  <c:v>231.0</c:v>
                </c:pt>
                <c:pt idx="620">
                  <c:v>230.0</c:v>
                </c:pt>
                <c:pt idx="621">
                  <c:v>229.0</c:v>
                </c:pt>
                <c:pt idx="622">
                  <c:v>228.0</c:v>
                </c:pt>
                <c:pt idx="623">
                  <c:v>227.0</c:v>
                </c:pt>
                <c:pt idx="624">
                  <c:v>226.0</c:v>
                </c:pt>
                <c:pt idx="625">
                  <c:v>225.0</c:v>
                </c:pt>
                <c:pt idx="626">
                  <c:v>224.0</c:v>
                </c:pt>
                <c:pt idx="627">
                  <c:v>223.0</c:v>
                </c:pt>
                <c:pt idx="628">
                  <c:v>222.0</c:v>
                </c:pt>
                <c:pt idx="629">
                  <c:v>221.0</c:v>
                </c:pt>
                <c:pt idx="630">
                  <c:v>220.0</c:v>
                </c:pt>
                <c:pt idx="631">
                  <c:v>219.0</c:v>
                </c:pt>
                <c:pt idx="632">
                  <c:v>218.0</c:v>
                </c:pt>
                <c:pt idx="633">
                  <c:v>217.0</c:v>
                </c:pt>
                <c:pt idx="634">
                  <c:v>216.0</c:v>
                </c:pt>
                <c:pt idx="635">
                  <c:v>215.0</c:v>
                </c:pt>
                <c:pt idx="636">
                  <c:v>214.0</c:v>
                </c:pt>
                <c:pt idx="637">
                  <c:v>213.0</c:v>
                </c:pt>
                <c:pt idx="638">
                  <c:v>212.0</c:v>
                </c:pt>
                <c:pt idx="639">
                  <c:v>211.0</c:v>
                </c:pt>
                <c:pt idx="640">
                  <c:v>210.0</c:v>
                </c:pt>
                <c:pt idx="641">
                  <c:v>209.0</c:v>
                </c:pt>
                <c:pt idx="642">
                  <c:v>208.0</c:v>
                </c:pt>
                <c:pt idx="643">
                  <c:v>207.0</c:v>
                </c:pt>
                <c:pt idx="644">
                  <c:v>206.0</c:v>
                </c:pt>
                <c:pt idx="645">
                  <c:v>205.0</c:v>
                </c:pt>
                <c:pt idx="646">
                  <c:v>204.0</c:v>
                </c:pt>
                <c:pt idx="647">
                  <c:v>203.0</c:v>
                </c:pt>
                <c:pt idx="648">
                  <c:v>202.0</c:v>
                </c:pt>
                <c:pt idx="649">
                  <c:v>201.0</c:v>
                </c:pt>
                <c:pt idx="650">
                  <c:v>200.0</c:v>
                </c:pt>
              </c:numCache>
            </c:numRef>
          </c:xVal>
          <c:yVal>
            <c:numRef>
              <c:f>'Figure 4a - Table 2'!$R$5:$R$655</c:f>
              <c:numCache>
                <c:formatCode>0.000</c:formatCode>
                <c:ptCount val="651"/>
                <c:pt idx="0" formatCode="0.0000">
                  <c:v>28.4074</c:v>
                </c:pt>
                <c:pt idx="1">
                  <c:v>28.518</c:v>
                </c:pt>
                <c:pt idx="2" formatCode="0.0000">
                  <c:v>28.4599</c:v>
                </c:pt>
                <c:pt idx="3" formatCode="0.0000">
                  <c:v>28.5046</c:v>
                </c:pt>
                <c:pt idx="4" formatCode="0.0000">
                  <c:v>28.5384</c:v>
                </c:pt>
                <c:pt idx="5">
                  <c:v>28.776</c:v>
                </c:pt>
                <c:pt idx="6" formatCode="0.0000">
                  <c:v>28.6975</c:v>
                </c:pt>
                <c:pt idx="7">
                  <c:v>28.644</c:v>
                </c:pt>
                <c:pt idx="8" formatCode="0.0000">
                  <c:v>28.6857</c:v>
                </c:pt>
                <c:pt idx="9" formatCode="0.0000">
                  <c:v>28.3764</c:v>
                </c:pt>
                <c:pt idx="10" formatCode="0.0000">
                  <c:v>28.3838</c:v>
                </c:pt>
                <c:pt idx="11" formatCode="0.0000">
                  <c:v>28.2698</c:v>
                </c:pt>
                <c:pt idx="12">
                  <c:v>28.294</c:v>
                </c:pt>
                <c:pt idx="13" formatCode="0.0000">
                  <c:v>28.4906</c:v>
                </c:pt>
                <c:pt idx="14" formatCode="0.0000">
                  <c:v>28.6848</c:v>
                </c:pt>
                <c:pt idx="15" formatCode="0.0000">
                  <c:v>28.7892</c:v>
                </c:pt>
                <c:pt idx="16" formatCode="0.0000">
                  <c:v>28.8954</c:v>
                </c:pt>
                <c:pt idx="17" formatCode="0.0000">
                  <c:v>29.2539</c:v>
                </c:pt>
                <c:pt idx="18" formatCode="0.0000">
                  <c:v>29.3164</c:v>
                </c:pt>
                <c:pt idx="19" formatCode="0.0000">
                  <c:v>29.4831</c:v>
                </c:pt>
                <c:pt idx="20" formatCode="0.0000">
                  <c:v>29.4836</c:v>
                </c:pt>
                <c:pt idx="21" formatCode="0.0000">
                  <c:v>29.1971</c:v>
                </c:pt>
                <c:pt idx="22" formatCode="0.0000">
                  <c:v>29.2864</c:v>
                </c:pt>
                <c:pt idx="23" formatCode="0.0000">
                  <c:v>29.1672</c:v>
                </c:pt>
                <c:pt idx="24" formatCode="0.0000">
                  <c:v>29.0007</c:v>
                </c:pt>
                <c:pt idx="25">
                  <c:v>29.046</c:v>
                </c:pt>
                <c:pt idx="26" formatCode="0.0000">
                  <c:v>28.9156</c:v>
                </c:pt>
                <c:pt idx="27">
                  <c:v>29.006</c:v>
                </c:pt>
                <c:pt idx="28" formatCode="0.0000">
                  <c:v>29.2271</c:v>
                </c:pt>
                <c:pt idx="29" formatCode="0.0000">
                  <c:v>29.3806</c:v>
                </c:pt>
                <c:pt idx="30" formatCode="0.0000">
                  <c:v>29.4626</c:v>
                </c:pt>
                <c:pt idx="31">
                  <c:v>29.594</c:v>
                </c:pt>
                <c:pt idx="32" formatCode="0.0000">
                  <c:v>29.5489</c:v>
                </c:pt>
                <c:pt idx="33" formatCode="0.0000">
                  <c:v>29.8724</c:v>
                </c:pt>
                <c:pt idx="34" formatCode="0.0000">
                  <c:v>29.8562</c:v>
                </c:pt>
                <c:pt idx="35" formatCode="0.0000">
                  <c:v>29.9816</c:v>
                </c:pt>
                <c:pt idx="36" formatCode="0.0000">
                  <c:v>29.9444</c:v>
                </c:pt>
                <c:pt idx="37" formatCode="0.0000">
                  <c:v>29.9695</c:v>
                </c:pt>
                <c:pt idx="38" formatCode="0.0000">
                  <c:v>30.0838</c:v>
                </c:pt>
                <c:pt idx="39" formatCode="0.0000">
                  <c:v>30.1071</c:v>
                </c:pt>
                <c:pt idx="40">
                  <c:v>30.113</c:v>
                </c:pt>
                <c:pt idx="41" formatCode="0.0000">
                  <c:v>30.1761</c:v>
                </c:pt>
                <c:pt idx="42" formatCode="0.0000">
                  <c:v>30.1516</c:v>
                </c:pt>
                <c:pt idx="43" formatCode="0.0000">
                  <c:v>30.1547</c:v>
                </c:pt>
                <c:pt idx="44" formatCode="0.0000">
                  <c:v>30.1497</c:v>
                </c:pt>
                <c:pt idx="45" formatCode="0.0000">
                  <c:v>30.1668</c:v>
                </c:pt>
                <c:pt idx="46" formatCode="0.0000">
                  <c:v>30.4104</c:v>
                </c:pt>
                <c:pt idx="47" formatCode="0.0000">
                  <c:v>30.4133</c:v>
                </c:pt>
                <c:pt idx="48" formatCode="0.0000">
                  <c:v>30.5337</c:v>
                </c:pt>
                <c:pt idx="49" formatCode="0.0000">
                  <c:v>30.7346</c:v>
                </c:pt>
                <c:pt idx="50" formatCode="0.0000">
                  <c:v>30.8957</c:v>
                </c:pt>
                <c:pt idx="51" formatCode="0.0000">
                  <c:v>30.9007</c:v>
                </c:pt>
                <c:pt idx="52" formatCode="0.0000">
                  <c:v>30.9626</c:v>
                </c:pt>
                <c:pt idx="53" formatCode="0.0000">
                  <c:v>31.0787</c:v>
                </c:pt>
                <c:pt idx="54" formatCode="0.0000">
                  <c:v>31.1969</c:v>
                </c:pt>
                <c:pt idx="55" formatCode="0.0000">
                  <c:v>31.1532</c:v>
                </c:pt>
                <c:pt idx="56" formatCode="0.0000">
                  <c:v>31.2052</c:v>
                </c:pt>
                <c:pt idx="57" formatCode="0.0000">
                  <c:v>31.2488</c:v>
                </c:pt>
                <c:pt idx="58">
                  <c:v>31.071</c:v>
                </c:pt>
                <c:pt idx="59" formatCode="0.0000">
                  <c:v>31.1827</c:v>
                </c:pt>
                <c:pt idx="60" formatCode="0.0000">
                  <c:v>31.1619</c:v>
                </c:pt>
                <c:pt idx="61">
                  <c:v>31.353</c:v>
                </c:pt>
                <c:pt idx="62" formatCode="0.00">
                  <c:v>31.37</c:v>
                </c:pt>
                <c:pt idx="63" formatCode="0.0000">
                  <c:v>31.4556</c:v>
                </c:pt>
                <c:pt idx="64" formatCode="0.0000">
                  <c:v>31.6437</c:v>
                </c:pt>
                <c:pt idx="65" formatCode="0.0000">
                  <c:v>31.9233</c:v>
                </c:pt>
                <c:pt idx="66" formatCode="0.0000">
                  <c:v>31.9445</c:v>
                </c:pt>
                <c:pt idx="67" formatCode="0.0000">
                  <c:v>32.0271</c:v>
                </c:pt>
                <c:pt idx="68" formatCode="0.0000">
                  <c:v>32.1462</c:v>
                </c:pt>
                <c:pt idx="69" formatCode="0.0000">
                  <c:v>32.2397</c:v>
                </c:pt>
                <c:pt idx="70" formatCode="0.0000">
                  <c:v>32.2935</c:v>
                </c:pt>
                <c:pt idx="71" formatCode="0.0000">
                  <c:v>32.4663</c:v>
                </c:pt>
                <c:pt idx="72" formatCode="0.0000">
                  <c:v>32.5218</c:v>
                </c:pt>
                <c:pt idx="73">
                  <c:v>32.673</c:v>
                </c:pt>
                <c:pt idx="74">
                  <c:v>32.823</c:v>
                </c:pt>
                <c:pt idx="75" formatCode="0.0000">
                  <c:v>33.0373</c:v>
                </c:pt>
                <c:pt idx="76" formatCode="0.0000">
                  <c:v>33.0744</c:v>
                </c:pt>
                <c:pt idx="77" formatCode="0.0000">
                  <c:v>33.2266</c:v>
                </c:pt>
                <c:pt idx="78" formatCode="0.0000">
                  <c:v>33.3202</c:v>
                </c:pt>
                <c:pt idx="79" formatCode="0.0000">
                  <c:v>33.4982</c:v>
                </c:pt>
                <c:pt idx="80">
                  <c:v>33.605</c:v>
                </c:pt>
                <c:pt idx="81" formatCode="0.0000">
                  <c:v>33.7987</c:v>
                </c:pt>
                <c:pt idx="82" formatCode="0.0000">
                  <c:v>33.9164</c:v>
                </c:pt>
                <c:pt idx="83" formatCode="0.0000">
                  <c:v>34.0811</c:v>
                </c:pt>
                <c:pt idx="84" formatCode="0.0000">
                  <c:v>34.1875</c:v>
                </c:pt>
                <c:pt idx="85" formatCode="0.0000">
                  <c:v>34.2866</c:v>
                </c:pt>
                <c:pt idx="86" formatCode="0.0000">
                  <c:v>34.4288</c:v>
                </c:pt>
                <c:pt idx="87" formatCode="0.0000">
                  <c:v>34.5666</c:v>
                </c:pt>
                <c:pt idx="88" formatCode="0.0000">
                  <c:v>34.7359</c:v>
                </c:pt>
                <c:pt idx="89" formatCode="0.0000">
                  <c:v>34.8002</c:v>
                </c:pt>
                <c:pt idx="90">
                  <c:v>34.936</c:v>
                </c:pt>
                <c:pt idx="91" formatCode="0.0000">
                  <c:v>35.0378</c:v>
                </c:pt>
                <c:pt idx="92">
                  <c:v>35.139</c:v>
                </c:pt>
                <c:pt idx="93" formatCode="0.0000">
                  <c:v>35.2539</c:v>
                </c:pt>
                <c:pt idx="94" formatCode="0.0000">
                  <c:v>35.2094</c:v>
                </c:pt>
                <c:pt idx="95" formatCode="0.0000">
                  <c:v>35.3837</c:v>
                </c:pt>
                <c:pt idx="96" formatCode="0.0000">
                  <c:v>35.5261</c:v>
                </c:pt>
                <c:pt idx="97" formatCode="0.0000">
                  <c:v>35.6685</c:v>
                </c:pt>
                <c:pt idx="98" formatCode="0.0000">
                  <c:v>35.7395</c:v>
                </c:pt>
                <c:pt idx="99" formatCode="0.0000">
                  <c:v>35.7235</c:v>
                </c:pt>
                <c:pt idx="100" formatCode="0.0000">
                  <c:v>35.9715</c:v>
                </c:pt>
                <c:pt idx="101" formatCode="0.0000">
                  <c:v>36.1539</c:v>
                </c:pt>
                <c:pt idx="102" formatCode="0.0000">
                  <c:v>36.2057</c:v>
                </c:pt>
                <c:pt idx="103" formatCode="0.0000">
                  <c:v>36.3505</c:v>
                </c:pt>
                <c:pt idx="104" formatCode="0.0000">
                  <c:v>36.4596</c:v>
                </c:pt>
                <c:pt idx="105" formatCode="0.0000">
                  <c:v>36.5647</c:v>
                </c:pt>
                <c:pt idx="106" formatCode="0.0000">
                  <c:v>36.5877</c:v>
                </c:pt>
                <c:pt idx="107" formatCode="0.0000">
                  <c:v>36.6854</c:v>
                </c:pt>
                <c:pt idx="108" formatCode="0.0000">
                  <c:v>36.7385</c:v>
                </c:pt>
                <c:pt idx="109" formatCode="0.0000">
                  <c:v>36.6946</c:v>
                </c:pt>
                <c:pt idx="110" formatCode="0.0000">
                  <c:v>36.7117</c:v>
                </c:pt>
                <c:pt idx="111" formatCode="0.0000">
                  <c:v>36.7732</c:v>
                </c:pt>
                <c:pt idx="112" formatCode="0.0000">
                  <c:v>36.8216</c:v>
                </c:pt>
                <c:pt idx="113" formatCode="0.0000">
                  <c:v>36.8356</c:v>
                </c:pt>
                <c:pt idx="114" formatCode="0.0000">
                  <c:v>36.8755</c:v>
                </c:pt>
                <c:pt idx="115" formatCode="0.0000">
                  <c:v>36.9119</c:v>
                </c:pt>
                <c:pt idx="116" formatCode="0.0000">
                  <c:v>36.9384</c:v>
                </c:pt>
                <c:pt idx="117" formatCode="0.0000">
                  <c:v>36.9488</c:v>
                </c:pt>
                <c:pt idx="118" formatCode="0.0000">
                  <c:v>36.9847</c:v>
                </c:pt>
                <c:pt idx="119" formatCode="0.0000">
                  <c:v>36.9956</c:v>
                </c:pt>
                <c:pt idx="120" formatCode="0.0000">
                  <c:v>36.9117</c:v>
                </c:pt>
                <c:pt idx="121" formatCode="0.0000">
                  <c:v>36.9648</c:v>
                </c:pt>
                <c:pt idx="122" formatCode="0.0000">
                  <c:v>37.0835</c:v>
                </c:pt>
                <c:pt idx="123" formatCode="0.0000">
                  <c:v>37.1942</c:v>
                </c:pt>
                <c:pt idx="124" formatCode="0.00">
                  <c:v>37.24</c:v>
                </c:pt>
                <c:pt idx="125" formatCode="0.0000">
                  <c:v>37.2878</c:v>
                </c:pt>
                <c:pt idx="126" formatCode="0.0000">
                  <c:v>37.4792</c:v>
                </c:pt>
                <c:pt idx="127" formatCode="0.0000">
                  <c:v>37.5271</c:v>
                </c:pt>
                <c:pt idx="128" formatCode="0.0000">
                  <c:v>37.4536</c:v>
                </c:pt>
                <c:pt idx="129">
                  <c:v>37.407</c:v>
                </c:pt>
                <c:pt idx="130" formatCode="0.0000">
                  <c:v>37.3993</c:v>
                </c:pt>
                <c:pt idx="131" formatCode="0.0000">
                  <c:v>37.3787</c:v>
                </c:pt>
                <c:pt idx="132" formatCode="0.0000">
                  <c:v>37.3446</c:v>
                </c:pt>
                <c:pt idx="133" formatCode="0.0000">
                  <c:v>37.3249</c:v>
                </c:pt>
                <c:pt idx="134" formatCode="0.0000">
                  <c:v>37.3455</c:v>
                </c:pt>
                <c:pt idx="135" formatCode="0.0000">
                  <c:v>37.3283</c:v>
                </c:pt>
                <c:pt idx="136" formatCode="0.0000">
                  <c:v>37.2644</c:v>
                </c:pt>
                <c:pt idx="137" formatCode="0.0000">
                  <c:v>37.2426</c:v>
                </c:pt>
                <c:pt idx="138" formatCode="0.0000">
                  <c:v>37.1937</c:v>
                </c:pt>
                <c:pt idx="139" formatCode="0.0000">
                  <c:v>37.1143</c:v>
                </c:pt>
                <c:pt idx="140" formatCode="0.0000">
                  <c:v>37.1112</c:v>
                </c:pt>
                <c:pt idx="141" formatCode="0.0000">
                  <c:v>37.0299</c:v>
                </c:pt>
                <c:pt idx="142" formatCode="0.0000">
                  <c:v>36.9748</c:v>
                </c:pt>
                <c:pt idx="143" formatCode="0.0000">
                  <c:v>36.8942</c:v>
                </c:pt>
                <c:pt idx="144" formatCode="0.0000">
                  <c:v>36.7871</c:v>
                </c:pt>
                <c:pt idx="145" formatCode="0.0000">
                  <c:v>36.6864</c:v>
                </c:pt>
                <c:pt idx="146" formatCode="0.0000">
                  <c:v>36.5888</c:v>
                </c:pt>
                <c:pt idx="147" formatCode="0.0000">
                  <c:v>36.5493</c:v>
                </c:pt>
                <c:pt idx="148" formatCode="0.0000">
                  <c:v>36.4566</c:v>
                </c:pt>
                <c:pt idx="149" formatCode="0.0000">
                  <c:v>36.4361</c:v>
                </c:pt>
                <c:pt idx="150" formatCode="0.0000">
                  <c:v>36.3641</c:v>
                </c:pt>
                <c:pt idx="151" formatCode="0.0000">
                  <c:v>36.2857</c:v>
                </c:pt>
                <c:pt idx="152" formatCode="0.0000">
                  <c:v>36.2026</c:v>
                </c:pt>
                <c:pt idx="153" formatCode="0.0000">
                  <c:v>36.1448</c:v>
                </c:pt>
                <c:pt idx="154" formatCode="0.0000">
                  <c:v>36.0279</c:v>
                </c:pt>
                <c:pt idx="155" formatCode="0.0000">
                  <c:v>36.0002</c:v>
                </c:pt>
                <c:pt idx="156" formatCode="0.0000">
                  <c:v>35.8748</c:v>
                </c:pt>
                <c:pt idx="157" formatCode="0.0000">
                  <c:v>35.7643</c:v>
                </c:pt>
                <c:pt idx="158" formatCode="0.0000">
                  <c:v>35.7266</c:v>
                </c:pt>
                <c:pt idx="159" formatCode="0.0000">
                  <c:v>35.6339</c:v>
                </c:pt>
                <c:pt idx="160" formatCode="0.0000">
                  <c:v>35.5377</c:v>
                </c:pt>
                <c:pt idx="161" formatCode="0.0000">
                  <c:v>35.4033</c:v>
                </c:pt>
                <c:pt idx="162" formatCode="0.0000">
                  <c:v>35.2797</c:v>
                </c:pt>
                <c:pt idx="163" formatCode="0.0000">
                  <c:v>35.2336</c:v>
                </c:pt>
                <c:pt idx="164" formatCode="0.0000">
                  <c:v>35.1619</c:v>
                </c:pt>
                <c:pt idx="165" formatCode="0.0000">
                  <c:v>34.9963</c:v>
                </c:pt>
                <c:pt idx="166" formatCode="0.0000">
                  <c:v>34.8839</c:v>
                </c:pt>
                <c:pt idx="167" formatCode="0.0000">
                  <c:v>34.7135</c:v>
                </c:pt>
                <c:pt idx="168" formatCode="0.0000">
                  <c:v>34.5308</c:v>
                </c:pt>
                <c:pt idx="169" formatCode="0.0000">
                  <c:v>34.3888</c:v>
                </c:pt>
                <c:pt idx="170" formatCode="0.0000">
                  <c:v>34.2473</c:v>
                </c:pt>
                <c:pt idx="171" formatCode="0.0000">
                  <c:v>34.1001</c:v>
                </c:pt>
                <c:pt idx="172" formatCode="0.0000">
                  <c:v>33.9838</c:v>
                </c:pt>
                <c:pt idx="173" formatCode="0.0000">
                  <c:v>33.8554</c:v>
                </c:pt>
                <c:pt idx="174" formatCode="0.0000">
                  <c:v>33.7727</c:v>
                </c:pt>
                <c:pt idx="175" formatCode="0.0000">
                  <c:v>33.6187</c:v>
                </c:pt>
                <c:pt idx="176" formatCode="0.0000">
                  <c:v>33.4404</c:v>
                </c:pt>
                <c:pt idx="177" formatCode="0.0000">
                  <c:v>33.2495</c:v>
                </c:pt>
                <c:pt idx="178" formatCode="0.0000">
                  <c:v>33.0261</c:v>
                </c:pt>
                <c:pt idx="179" formatCode="0.0000">
                  <c:v>32.8766</c:v>
                </c:pt>
                <c:pt idx="180" formatCode="0.0000">
                  <c:v>32.6762</c:v>
                </c:pt>
                <c:pt idx="181" formatCode="0.0000">
                  <c:v>32.4981</c:v>
                </c:pt>
                <c:pt idx="182" formatCode="0.0000">
                  <c:v>32.3512</c:v>
                </c:pt>
                <c:pt idx="183" formatCode="0.0000">
                  <c:v>32.2122</c:v>
                </c:pt>
                <c:pt idx="184" formatCode="0.0000">
                  <c:v>32.1145</c:v>
                </c:pt>
                <c:pt idx="185" formatCode="0.0000">
                  <c:v>31.9607</c:v>
                </c:pt>
                <c:pt idx="186" formatCode="0.0000">
                  <c:v>31.8537</c:v>
                </c:pt>
                <c:pt idx="187" formatCode="0.0000">
                  <c:v>31.7171</c:v>
                </c:pt>
                <c:pt idx="188" formatCode="0.0000">
                  <c:v>31.5976</c:v>
                </c:pt>
                <c:pt idx="189" formatCode="0.0000">
                  <c:v>31.4784</c:v>
                </c:pt>
                <c:pt idx="190" formatCode="0.0000">
                  <c:v>31.3965</c:v>
                </c:pt>
                <c:pt idx="191" formatCode="0.0000">
                  <c:v>31.2377</c:v>
                </c:pt>
                <c:pt idx="192">
                  <c:v>31.132</c:v>
                </c:pt>
                <c:pt idx="193" formatCode="0.0000">
                  <c:v>31.0232</c:v>
                </c:pt>
                <c:pt idx="194" formatCode="0.0000">
                  <c:v>30.9027</c:v>
                </c:pt>
                <c:pt idx="195" formatCode="0.0000">
                  <c:v>30.7839</c:v>
                </c:pt>
                <c:pt idx="196" formatCode="0.0000">
                  <c:v>30.6941</c:v>
                </c:pt>
                <c:pt idx="197" formatCode="0.0000">
                  <c:v>30.5476</c:v>
                </c:pt>
                <c:pt idx="198" formatCode="0.0000">
                  <c:v>30.4244</c:v>
                </c:pt>
                <c:pt idx="199" formatCode="0.0000">
                  <c:v>30.2673</c:v>
                </c:pt>
                <c:pt idx="200" formatCode="0.0000">
                  <c:v>30.1707</c:v>
                </c:pt>
                <c:pt idx="201" formatCode="0.0000">
                  <c:v>30.0294</c:v>
                </c:pt>
                <c:pt idx="202" formatCode="0.0000">
                  <c:v>29.9034</c:v>
                </c:pt>
                <c:pt idx="203" formatCode="0.0000">
                  <c:v>29.7737</c:v>
                </c:pt>
                <c:pt idx="204" formatCode="0.0000">
                  <c:v>29.6718</c:v>
                </c:pt>
                <c:pt idx="205" formatCode="0.0000">
                  <c:v>29.5269</c:v>
                </c:pt>
                <c:pt idx="206" formatCode="0.0000">
                  <c:v>29.3824</c:v>
                </c:pt>
                <c:pt idx="207" formatCode="0.0000">
                  <c:v>29.2296</c:v>
                </c:pt>
                <c:pt idx="208" formatCode="0.0000">
                  <c:v>29.0869</c:v>
                </c:pt>
                <c:pt idx="209" formatCode="0.0000">
                  <c:v>28.9771</c:v>
                </c:pt>
                <c:pt idx="210" formatCode="0.0000">
                  <c:v>28.7909</c:v>
                </c:pt>
                <c:pt idx="211" formatCode="0.0000">
                  <c:v>28.6335</c:v>
                </c:pt>
                <c:pt idx="212" formatCode="0.0000">
                  <c:v>28.4785</c:v>
                </c:pt>
                <c:pt idx="213" formatCode="0.0000">
                  <c:v>28.3642</c:v>
                </c:pt>
                <c:pt idx="214" formatCode="0.0000">
                  <c:v>28.2519</c:v>
                </c:pt>
                <c:pt idx="215" formatCode="0.0000">
                  <c:v>28.1102</c:v>
                </c:pt>
                <c:pt idx="216" formatCode="0.0000">
                  <c:v>27.9699</c:v>
                </c:pt>
                <c:pt idx="217" formatCode="0.0000">
                  <c:v>27.8303</c:v>
                </c:pt>
                <c:pt idx="218">
                  <c:v>27.711</c:v>
                </c:pt>
                <c:pt idx="219" formatCode="0.0000">
                  <c:v>27.5654</c:v>
                </c:pt>
                <c:pt idx="220" formatCode="0.0000">
                  <c:v>27.4312</c:v>
                </c:pt>
                <c:pt idx="221" formatCode="0.0000">
                  <c:v>27.3169</c:v>
                </c:pt>
                <c:pt idx="222" formatCode="0.0000">
                  <c:v>27.2134</c:v>
                </c:pt>
                <c:pt idx="223" formatCode="0.0000">
                  <c:v>27.1042</c:v>
                </c:pt>
                <c:pt idx="224" formatCode="0.0000">
                  <c:v>26.9963</c:v>
                </c:pt>
                <c:pt idx="225" formatCode="0.0000">
                  <c:v>26.8538</c:v>
                </c:pt>
                <c:pt idx="226" formatCode="0.0000">
                  <c:v>26.7689</c:v>
                </c:pt>
                <c:pt idx="227" formatCode="0.0000">
                  <c:v>26.6744</c:v>
                </c:pt>
                <c:pt idx="228" formatCode="0.0000">
                  <c:v>26.5899</c:v>
                </c:pt>
                <c:pt idx="229" formatCode="0.0000">
                  <c:v>26.4877</c:v>
                </c:pt>
                <c:pt idx="230" formatCode="0.0000">
                  <c:v>26.4178</c:v>
                </c:pt>
                <c:pt idx="231" formatCode="0.0000">
                  <c:v>26.3461</c:v>
                </c:pt>
                <c:pt idx="232" formatCode="0.0000">
                  <c:v>26.2883</c:v>
                </c:pt>
                <c:pt idx="233" formatCode="0.0000">
                  <c:v>26.2452</c:v>
                </c:pt>
                <c:pt idx="234" formatCode="0.0000">
                  <c:v>26.2127</c:v>
                </c:pt>
                <c:pt idx="235" formatCode="0.0000">
                  <c:v>26.1523</c:v>
                </c:pt>
                <c:pt idx="236" formatCode="0.0000">
                  <c:v>26.1172</c:v>
                </c:pt>
                <c:pt idx="237">
                  <c:v>26.158</c:v>
                </c:pt>
                <c:pt idx="238" formatCode="0.0000">
                  <c:v>26.1637</c:v>
                </c:pt>
                <c:pt idx="239" formatCode="0.0000">
                  <c:v>26.1216</c:v>
                </c:pt>
                <c:pt idx="240" formatCode="0.0000">
                  <c:v>26.1263</c:v>
                </c:pt>
                <c:pt idx="241" formatCode="0.0000">
                  <c:v>26.0979</c:v>
                </c:pt>
                <c:pt idx="242">
                  <c:v>26.107</c:v>
                </c:pt>
                <c:pt idx="243" formatCode="0.0000">
                  <c:v>26.0739</c:v>
                </c:pt>
                <c:pt idx="244">
                  <c:v>26.049</c:v>
                </c:pt>
                <c:pt idx="245" formatCode="0.0000">
                  <c:v>26.0299</c:v>
                </c:pt>
                <c:pt idx="246" formatCode="0.0000">
                  <c:v>26.0472</c:v>
                </c:pt>
                <c:pt idx="247" formatCode="0.0000">
                  <c:v>26.0285</c:v>
                </c:pt>
                <c:pt idx="248" formatCode="0.0000">
                  <c:v>25.9925</c:v>
                </c:pt>
                <c:pt idx="249" formatCode="0.0000">
                  <c:v>26.0235</c:v>
                </c:pt>
                <c:pt idx="250" formatCode="0.0000">
                  <c:v>25.9616</c:v>
                </c:pt>
                <c:pt idx="251" formatCode="0.0000">
                  <c:v>26.0068</c:v>
                </c:pt>
                <c:pt idx="252">
                  <c:v>26.067</c:v>
                </c:pt>
                <c:pt idx="253" formatCode="0.0000">
                  <c:v>26.1301</c:v>
                </c:pt>
                <c:pt idx="254" formatCode="0.0000">
                  <c:v>26.1827</c:v>
                </c:pt>
                <c:pt idx="255" formatCode="0.0000">
                  <c:v>26.2316</c:v>
                </c:pt>
                <c:pt idx="256" formatCode="0.0000">
                  <c:v>26.2872</c:v>
                </c:pt>
                <c:pt idx="257" formatCode="0.0000">
                  <c:v>26.3451</c:v>
                </c:pt>
                <c:pt idx="258" formatCode="0.0000">
                  <c:v>26.4344</c:v>
                </c:pt>
                <c:pt idx="259" formatCode="0.0000">
                  <c:v>26.4903</c:v>
                </c:pt>
                <c:pt idx="260" formatCode="0.0000">
                  <c:v>26.5892</c:v>
                </c:pt>
                <c:pt idx="261" formatCode="0.0000">
                  <c:v>26.7006</c:v>
                </c:pt>
                <c:pt idx="262" formatCode="0.0000">
                  <c:v>26.7946</c:v>
                </c:pt>
                <c:pt idx="263" formatCode="0.0000">
                  <c:v>26.9466</c:v>
                </c:pt>
                <c:pt idx="264" formatCode="0.0000">
                  <c:v>27.0506</c:v>
                </c:pt>
                <c:pt idx="265" formatCode="0.0000">
                  <c:v>27.1531</c:v>
                </c:pt>
                <c:pt idx="266" formatCode="0.0000">
                  <c:v>27.3495</c:v>
                </c:pt>
                <c:pt idx="267" formatCode="0.0000">
                  <c:v>27.5242</c:v>
                </c:pt>
                <c:pt idx="268" formatCode="0.0000">
                  <c:v>27.7176</c:v>
                </c:pt>
                <c:pt idx="269" formatCode="0.0000">
                  <c:v>27.9688</c:v>
                </c:pt>
                <c:pt idx="270" formatCode="0.0000">
                  <c:v>28.1701</c:v>
                </c:pt>
                <c:pt idx="271" formatCode="0.0000">
                  <c:v>28.3974</c:v>
                </c:pt>
                <c:pt idx="272" formatCode="0.0000">
                  <c:v>28.6108</c:v>
                </c:pt>
                <c:pt idx="273" formatCode="0.0000">
                  <c:v>28.8314</c:v>
                </c:pt>
                <c:pt idx="274" formatCode="0.0000">
                  <c:v>29.0603</c:v>
                </c:pt>
                <c:pt idx="275" formatCode="0.0000">
                  <c:v>29.2646</c:v>
                </c:pt>
                <c:pt idx="276" formatCode="0.00">
                  <c:v>29.53</c:v>
                </c:pt>
                <c:pt idx="277" formatCode="0.0000">
                  <c:v>29.8346</c:v>
                </c:pt>
                <c:pt idx="278" formatCode="0.00">
                  <c:v>30.17</c:v>
                </c:pt>
                <c:pt idx="279">
                  <c:v>30.471</c:v>
                </c:pt>
                <c:pt idx="280" formatCode="0.0000">
                  <c:v>30.8298</c:v>
                </c:pt>
                <c:pt idx="281" formatCode="0.0000">
                  <c:v>31.0979</c:v>
                </c:pt>
                <c:pt idx="282">
                  <c:v>31.425</c:v>
                </c:pt>
                <c:pt idx="283" formatCode="0.0000">
                  <c:v>31.7663</c:v>
                </c:pt>
                <c:pt idx="284" formatCode="0.0000">
                  <c:v>32.1227</c:v>
                </c:pt>
                <c:pt idx="285" formatCode="0.0000">
                  <c:v>32.4422</c:v>
                </c:pt>
                <c:pt idx="286" formatCode="0.0000">
                  <c:v>32.7573</c:v>
                </c:pt>
                <c:pt idx="287" formatCode="0.0000">
                  <c:v>33.0987</c:v>
                </c:pt>
                <c:pt idx="288" formatCode="0.0000">
                  <c:v>33.4147</c:v>
                </c:pt>
                <c:pt idx="289" formatCode="0.0000">
                  <c:v>33.7139</c:v>
                </c:pt>
                <c:pt idx="290" formatCode="0.0000">
                  <c:v>33.9862</c:v>
                </c:pt>
                <c:pt idx="291" formatCode="0.0000">
                  <c:v>34.3038</c:v>
                </c:pt>
                <c:pt idx="292" formatCode="0.0000">
                  <c:v>34.5931</c:v>
                </c:pt>
                <c:pt idx="293" formatCode="0.0000">
                  <c:v>34.8555</c:v>
                </c:pt>
                <c:pt idx="294" formatCode="0.0000">
                  <c:v>35.0995</c:v>
                </c:pt>
                <c:pt idx="295" formatCode="0.0000">
                  <c:v>35.3384</c:v>
                </c:pt>
                <c:pt idx="296" formatCode="0.0000">
                  <c:v>35.5211</c:v>
                </c:pt>
                <c:pt idx="297" formatCode="0.0000">
                  <c:v>35.6381</c:v>
                </c:pt>
                <c:pt idx="298" formatCode="0.0000">
                  <c:v>35.6661</c:v>
                </c:pt>
                <c:pt idx="299">
                  <c:v>35.682</c:v>
                </c:pt>
                <c:pt idx="300" formatCode="0.0000">
                  <c:v>35.5971</c:v>
                </c:pt>
                <c:pt idx="301" formatCode="0.0000">
                  <c:v>35.5213</c:v>
                </c:pt>
                <c:pt idx="302" formatCode="0.0000">
                  <c:v>35.3985</c:v>
                </c:pt>
                <c:pt idx="303" formatCode="0.0000">
                  <c:v>35.2852</c:v>
                </c:pt>
                <c:pt idx="304" formatCode="0.0000">
                  <c:v>35.1228</c:v>
                </c:pt>
                <c:pt idx="305" formatCode="0.0000">
                  <c:v>34.8976</c:v>
                </c:pt>
                <c:pt idx="306" formatCode="0.0000">
                  <c:v>34.6498</c:v>
                </c:pt>
                <c:pt idx="307" formatCode="0.0000">
                  <c:v>34.3949</c:v>
                </c:pt>
                <c:pt idx="308" formatCode="0.0000">
                  <c:v>34.0854</c:v>
                </c:pt>
                <c:pt idx="309" formatCode="0.0000">
                  <c:v>33.7211</c:v>
                </c:pt>
                <c:pt idx="310" formatCode="0.0000">
                  <c:v>33.4042</c:v>
                </c:pt>
                <c:pt idx="311" formatCode="0.0000">
                  <c:v>33.0351</c:v>
                </c:pt>
                <c:pt idx="312" formatCode="0.0000">
                  <c:v>32.7082</c:v>
                </c:pt>
                <c:pt idx="313">
                  <c:v>32.381</c:v>
                </c:pt>
                <c:pt idx="314" formatCode="0.0000">
                  <c:v>31.9911</c:v>
                </c:pt>
                <c:pt idx="315">
                  <c:v>31.679</c:v>
                </c:pt>
                <c:pt idx="316" formatCode="0.0000">
                  <c:v>31.3253</c:v>
                </c:pt>
                <c:pt idx="317" formatCode="0.0000">
                  <c:v>30.9573</c:v>
                </c:pt>
                <c:pt idx="318" formatCode="0.0000">
                  <c:v>30.6182</c:v>
                </c:pt>
                <c:pt idx="319" formatCode="0.0000">
                  <c:v>30.2827</c:v>
                </c:pt>
                <c:pt idx="320" formatCode="0.0000">
                  <c:v>29.9609</c:v>
                </c:pt>
                <c:pt idx="321" formatCode="0.0000">
                  <c:v>29.5993</c:v>
                </c:pt>
                <c:pt idx="322" formatCode="0.0000">
                  <c:v>29.2126</c:v>
                </c:pt>
                <c:pt idx="323" formatCode="0.0000">
                  <c:v>28.8088</c:v>
                </c:pt>
                <c:pt idx="324" formatCode="0.0000">
                  <c:v>28.3996</c:v>
                </c:pt>
                <c:pt idx="325" formatCode="0.0000">
                  <c:v>27.9568</c:v>
                </c:pt>
                <c:pt idx="326" formatCode="0.0000">
                  <c:v>27.5912</c:v>
                </c:pt>
                <c:pt idx="327" formatCode="0.0000">
                  <c:v>27.0398</c:v>
                </c:pt>
                <c:pt idx="328" formatCode="0.0000">
                  <c:v>26.5287</c:v>
                </c:pt>
                <c:pt idx="329" formatCode="0.0000">
                  <c:v>25.9542</c:v>
                </c:pt>
                <c:pt idx="330" formatCode="0.0000">
                  <c:v>25.0767</c:v>
                </c:pt>
                <c:pt idx="331" formatCode="0.0000">
                  <c:v>24.3502</c:v>
                </c:pt>
                <c:pt idx="332">
                  <c:v>23.584</c:v>
                </c:pt>
                <c:pt idx="333">
                  <c:v>22.734</c:v>
                </c:pt>
                <c:pt idx="334" formatCode="0.0000">
                  <c:v>21.8302</c:v>
                </c:pt>
                <c:pt idx="335" formatCode="0.0000">
                  <c:v>20.8656</c:v>
                </c:pt>
                <c:pt idx="336" formatCode="0.0">
                  <c:v>19.8</c:v>
                </c:pt>
                <c:pt idx="337" formatCode="0.0000">
                  <c:v>18.6693</c:v>
                </c:pt>
                <c:pt idx="338" formatCode="0.0000">
                  <c:v>17.7675</c:v>
                </c:pt>
                <c:pt idx="339" formatCode="0.0000">
                  <c:v>16.7059</c:v>
                </c:pt>
                <c:pt idx="340" formatCode="0.0000">
                  <c:v>15.6862</c:v>
                </c:pt>
                <c:pt idx="341" formatCode="0.0000">
                  <c:v>14.7989</c:v>
                </c:pt>
                <c:pt idx="342" formatCode="0.0000">
                  <c:v>14.0693</c:v>
                </c:pt>
                <c:pt idx="343" formatCode="0.0000">
                  <c:v>13.5263</c:v>
                </c:pt>
                <c:pt idx="344" formatCode="0.0000">
                  <c:v>13.1298</c:v>
                </c:pt>
                <c:pt idx="345" formatCode="0.0000">
                  <c:v>12.8933</c:v>
                </c:pt>
                <c:pt idx="346" formatCode="0.0000">
                  <c:v>12.7609</c:v>
                </c:pt>
                <c:pt idx="347" formatCode="0.0000">
                  <c:v>12.7354</c:v>
                </c:pt>
                <c:pt idx="348" formatCode="0.0000">
                  <c:v>12.8235</c:v>
                </c:pt>
                <c:pt idx="349" formatCode="0.0000">
                  <c:v>12.9162</c:v>
                </c:pt>
                <c:pt idx="350" formatCode="0.0000">
                  <c:v>13.0254</c:v>
                </c:pt>
                <c:pt idx="351" formatCode="0.0000">
                  <c:v>13.1593</c:v>
                </c:pt>
                <c:pt idx="352" formatCode="0.0000">
                  <c:v>13.2534</c:v>
                </c:pt>
                <c:pt idx="353" formatCode="0.0000">
                  <c:v>13.3408</c:v>
                </c:pt>
                <c:pt idx="354" formatCode="0.0000">
                  <c:v>13.3816</c:v>
                </c:pt>
                <c:pt idx="355" formatCode="0.0000">
                  <c:v>13.4213</c:v>
                </c:pt>
                <c:pt idx="356" formatCode="0.0000">
                  <c:v>13.4564</c:v>
                </c:pt>
                <c:pt idx="357" formatCode="0.0000">
                  <c:v>13.4469</c:v>
                </c:pt>
                <c:pt idx="358" formatCode="0.0000">
                  <c:v>13.4263</c:v>
                </c:pt>
                <c:pt idx="359" formatCode="0.0000">
                  <c:v>13.4271</c:v>
                </c:pt>
                <c:pt idx="360" formatCode="0.0000">
                  <c:v>13.4163</c:v>
                </c:pt>
                <c:pt idx="361" formatCode="0.0000">
                  <c:v>13.4185</c:v>
                </c:pt>
                <c:pt idx="362" formatCode="0.0000">
                  <c:v>13.4089</c:v>
                </c:pt>
                <c:pt idx="363" formatCode="0.0000">
                  <c:v>13.3999</c:v>
                </c:pt>
                <c:pt idx="364" formatCode="0.0000">
                  <c:v>13.4241</c:v>
                </c:pt>
                <c:pt idx="365" formatCode="0.0000">
                  <c:v>13.4348</c:v>
                </c:pt>
                <c:pt idx="366" formatCode="0.0000">
                  <c:v>13.4665</c:v>
                </c:pt>
                <c:pt idx="367" formatCode="0.0000">
                  <c:v>13.5092</c:v>
                </c:pt>
                <c:pt idx="368" formatCode="0.0000">
                  <c:v>13.5655</c:v>
                </c:pt>
                <c:pt idx="369" formatCode="0.0000">
                  <c:v>13.6204</c:v>
                </c:pt>
                <c:pt idx="370" formatCode="0.0000">
                  <c:v>13.7054</c:v>
                </c:pt>
                <c:pt idx="371" formatCode="0.0000">
                  <c:v>13.8162</c:v>
                </c:pt>
                <c:pt idx="372">
                  <c:v>13.953</c:v>
                </c:pt>
                <c:pt idx="373" formatCode="0.0000">
                  <c:v>14.0613</c:v>
                </c:pt>
                <c:pt idx="374">
                  <c:v>14.217</c:v>
                </c:pt>
                <c:pt idx="375" formatCode="0.0000">
                  <c:v>14.3853</c:v>
                </c:pt>
                <c:pt idx="376" formatCode="0.0000">
                  <c:v>14.5603</c:v>
                </c:pt>
                <c:pt idx="377" formatCode="0.0000">
                  <c:v>14.7522</c:v>
                </c:pt>
                <c:pt idx="378" formatCode="0.0000">
                  <c:v>14.9488</c:v>
                </c:pt>
                <c:pt idx="379" formatCode="0.0000">
                  <c:v>15.1664</c:v>
                </c:pt>
                <c:pt idx="380" formatCode="0.0000">
                  <c:v>15.3763</c:v>
                </c:pt>
                <c:pt idx="381" formatCode="0.0000">
                  <c:v>15.5926</c:v>
                </c:pt>
                <c:pt idx="382">
                  <c:v>15.811</c:v>
                </c:pt>
                <c:pt idx="383">
                  <c:v>15.966</c:v>
                </c:pt>
                <c:pt idx="384" formatCode="0.0000">
                  <c:v>16.1799</c:v>
                </c:pt>
                <c:pt idx="385" formatCode="0.0000">
                  <c:v>16.3417</c:v>
                </c:pt>
                <c:pt idx="386" formatCode="0.0000">
                  <c:v>16.5201</c:v>
                </c:pt>
                <c:pt idx="387" formatCode="0.0000">
                  <c:v>16.7064</c:v>
                </c:pt>
                <c:pt idx="388" formatCode="0.0000">
                  <c:v>16.8997</c:v>
                </c:pt>
                <c:pt idx="389" formatCode="0.0000">
                  <c:v>17.0996</c:v>
                </c:pt>
                <c:pt idx="390" formatCode="0.0000">
                  <c:v>17.2686</c:v>
                </c:pt>
                <c:pt idx="391">
                  <c:v>17.427</c:v>
                </c:pt>
                <c:pt idx="392" formatCode="0.0000">
                  <c:v>17.6129</c:v>
                </c:pt>
                <c:pt idx="393" formatCode="0.0000">
                  <c:v>17.7936</c:v>
                </c:pt>
                <c:pt idx="394" formatCode="0.0000">
                  <c:v>17.9797</c:v>
                </c:pt>
                <c:pt idx="395" formatCode="0.0000">
                  <c:v>18.1339</c:v>
                </c:pt>
                <c:pt idx="396" formatCode="0.0000">
                  <c:v>18.3068</c:v>
                </c:pt>
                <c:pt idx="397">
                  <c:v>18.455</c:v>
                </c:pt>
                <c:pt idx="398" formatCode="0.0000">
                  <c:v>18.6527</c:v>
                </c:pt>
                <c:pt idx="399" formatCode="0.0000">
                  <c:v>18.8382</c:v>
                </c:pt>
                <c:pt idx="400" formatCode="0.0000">
                  <c:v>19.0095</c:v>
                </c:pt>
                <c:pt idx="401">
                  <c:v>19.174</c:v>
                </c:pt>
                <c:pt idx="402" formatCode="0.0000">
                  <c:v>19.3218</c:v>
                </c:pt>
                <c:pt idx="403" formatCode="0.0000">
                  <c:v>19.4746</c:v>
                </c:pt>
                <c:pt idx="404" formatCode="0.0000">
                  <c:v>19.6159</c:v>
                </c:pt>
                <c:pt idx="405" formatCode="0.0000">
                  <c:v>19.6832</c:v>
                </c:pt>
                <c:pt idx="406" formatCode="0.0000">
                  <c:v>19.7422</c:v>
                </c:pt>
                <c:pt idx="407" formatCode="0.0000">
                  <c:v>19.8073</c:v>
                </c:pt>
                <c:pt idx="408" formatCode="0.0000">
                  <c:v>19.8992</c:v>
                </c:pt>
                <c:pt idx="409" formatCode="0.0000">
                  <c:v>19.9552</c:v>
                </c:pt>
                <c:pt idx="410" formatCode="0.0000">
                  <c:v>20.0465</c:v>
                </c:pt>
                <c:pt idx="411" formatCode="0.0000">
                  <c:v>20.1132</c:v>
                </c:pt>
                <c:pt idx="412" formatCode="0.0000">
                  <c:v>20.2192</c:v>
                </c:pt>
                <c:pt idx="413" formatCode="0.0000">
                  <c:v>20.2634</c:v>
                </c:pt>
                <c:pt idx="414" formatCode="0.0000">
                  <c:v>20.2915</c:v>
                </c:pt>
                <c:pt idx="415" formatCode="0.0000">
                  <c:v>20.3447</c:v>
                </c:pt>
                <c:pt idx="416" formatCode="0.0000">
                  <c:v>20.3832</c:v>
                </c:pt>
                <c:pt idx="417" formatCode="0.0000">
                  <c:v>20.4337</c:v>
                </c:pt>
                <c:pt idx="418" formatCode="0.0000">
                  <c:v>20.4662</c:v>
                </c:pt>
                <c:pt idx="419" formatCode="0.0000">
                  <c:v>20.4731</c:v>
                </c:pt>
                <c:pt idx="420" formatCode="0.0000">
                  <c:v>20.4992</c:v>
                </c:pt>
                <c:pt idx="421" formatCode="0.0000">
                  <c:v>20.5083</c:v>
                </c:pt>
                <c:pt idx="422" formatCode="0.0000">
                  <c:v>20.4656</c:v>
                </c:pt>
                <c:pt idx="423" formatCode="0.0000">
                  <c:v>20.4101</c:v>
                </c:pt>
                <c:pt idx="424" formatCode="0.0000">
                  <c:v>20.3268</c:v>
                </c:pt>
                <c:pt idx="425" formatCode="0.0000">
                  <c:v>20.2994</c:v>
                </c:pt>
                <c:pt idx="426" formatCode="0.0000">
                  <c:v>20.2463</c:v>
                </c:pt>
                <c:pt idx="427" formatCode="0.0000">
                  <c:v>20.1694</c:v>
                </c:pt>
                <c:pt idx="428" formatCode="0.0000">
                  <c:v>20.1244</c:v>
                </c:pt>
                <c:pt idx="429" formatCode="0.0000">
                  <c:v>20.1042</c:v>
                </c:pt>
                <c:pt idx="430" formatCode="0.0000">
                  <c:v>20.1238</c:v>
                </c:pt>
                <c:pt idx="431" formatCode="0.0000">
                  <c:v>20.0858</c:v>
                </c:pt>
                <c:pt idx="432" formatCode="0.0000">
                  <c:v>20.0386</c:v>
                </c:pt>
                <c:pt idx="433">
                  <c:v>19.981</c:v>
                </c:pt>
                <c:pt idx="434" formatCode="0.0000">
                  <c:v>19.9162</c:v>
                </c:pt>
                <c:pt idx="435" formatCode="0.0000">
                  <c:v>19.8312</c:v>
                </c:pt>
                <c:pt idx="436" formatCode="0.0000">
                  <c:v>19.7605</c:v>
                </c:pt>
                <c:pt idx="437" formatCode="0.0000">
                  <c:v>19.7049</c:v>
                </c:pt>
                <c:pt idx="438" formatCode="0.0000">
                  <c:v>19.6666</c:v>
                </c:pt>
                <c:pt idx="439" formatCode="0.0000">
                  <c:v>19.5953</c:v>
                </c:pt>
                <c:pt idx="440">
                  <c:v>19.499</c:v>
                </c:pt>
                <c:pt idx="441" formatCode="0.0000">
                  <c:v>19.4242</c:v>
                </c:pt>
                <c:pt idx="442" formatCode="0.0000">
                  <c:v>19.3652</c:v>
                </c:pt>
                <c:pt idx="443" formatCode="0.0000">
                  <c:v>19.2865</c:v>
                </c:pt>
                <c:pt idx="444" formatCode="0.0000">
                  <c:v>19.2288</c:v>
                </c:pt>
                <c:pt idx="445" formatCode="0.0000">
                  <c:v>19.1785</c:v>
                </c:pt>
                <c:pt idx="446" formatCode="0.0000">
                  <c:v>19.1195</c:v>
                </c:pt>
                <c:pt idx="447" formatCode="0.0000">
                  <c:v>19.0551</c:v>
                </c:pt>
                <c:pt idx="448" formatCode="0.0000">
                  <c:v>19.0458</c:v>
                </c:pt>
                <c:pt idx="449" formatCode="0.0000">
                  <c:v>19.0393</c:v>
                </c:pt>
                <c:pt idx="450" formatCode="0.0000">
                  <c:v>19.0446</c:v>
                </c:pt>
                <c:pt idx="451" formatCode="0.0000">
                  <c:v>19.0112</c:v>
                </c:pt>
                <c:pt idx="452" formatCode="0.0000">
                  <c:v>19.0534</c:v>
                </c:pt>
                <c:pt idx="453" formatCode="0.0000">
                  <c:v>19.1254</c:v>
                </c:pt>
                <c:pt idx="454" formatCode="0.0000">
                  <c:v>19.1405</c:v>
                </c:pt>
                <c:pt idx="455" formatCode="0.0000">
                  <c:v>19.1773</c:v>
                </c:pt>
                <c:pt idx="456" formatCode="0.0000">
                  <c:v>19.2148</c:v>
                </c:pt>
                <c:pt idx="457" formatCode="0.0000">
                  <c:v>19.2669</c:v>
                </c:pt>
                <c:pt idx="458">
                  <c:v>19.328</c:v>
                </c:pt>
                <c:pt idx="459" formatCode="0.0000">
                  <c:v>19.3289</c:v>
                </c:pt>
                <c:pt idx="460" formatCode="0.0000">
                  <c:v>19.4135</c:v>
                </c:pt>
                <c:pt idx="461" formatCode="0.0000">
                  <c:v>19.4653</c:v>
                </c:pt>
                <c:pt idx="462" formatCode="0.0000">
                  <c:v>19.5661</c:v>
                </c:pt>
                <c:pt idx="463" formatCode="0.0000">
                  <c:v>19.6226</c:v>
                </c:pt>
                <c:pt idx="464" formatCode="0.0000">
                  <c:v>19.6924</c:v>
                </c:pt>
                <c:pt idx="465" formatCode="0.0000">
                  <c:v>19.7308</c:v>
                </c:pt>
                <c:pt idx="466">
                  <c:v>19.837</c:v>
                </c:pt>
                <c:pt idx="467" formatCode="0.0000">
                  <c:v>19.8747</c:v>
                </c:pt>
                <c:pt idx="468" formatCode="0.0000">
                  <c:v>19.9742</c:v>
                </c:pt>
                <c:pt idx="469">
                  <c:v>20.059</c:v>
                </c:pt>
                <c:pt idx="470">
                  <c:v>20.081</c:v>
                </c:pt>
                <c:pt idx="471" formatCode="0.0000">
                  <c:v>20.1037</c:v>
                </c:pt>
                <c:pt idx="472" formatCode="0.0000">
                  <c:v>20.1653</c:v>
                </c:pt>
                <c:pt idx="473" formatCode="0.0000">
                  <c:v>20.1526</c:v>
                </c:pt>
                <c:pt idx="474" formatCode="0.0000">
                  <c:v>20.1282</c:v>
                </c:pt>
                <c:pt idx="475">
                  <c:v>20.006</c:v>
                </c:pt>
                <c:pt idx="476" formatCode="0.0000">
                  <c:v>20.0169</c:v>
                </c:pt>
                <c:pt idx="477" formatCode="0.0000">
                  <c:v>19.9924</c:v>
                </c:pt>
                <c:pt idx="478" formatCode="0.0000">
                  <c:v>19.9155</c:v>
                </c:pt>
                <c:pt idx="479" formatCode="0.0000">
                  <c:v>19.9196</c:v>
                </c:pt>
                <c:pt idx="480" formatCode="0.0000">
                  <c:v>20.0389</c:v>
                </c:pt>
                <c:pt idx="481" formatCode="0.0000">
                  <c:v>20.0477</c:v>
                </c:pt>
                <c:pt idx="482" formatCode="0.00">
                  <c:v>19.93</c:v>
                </c:pt>
                <c:pt idx="483" formatCode="0.0000">
                  <c:v>19.9698</c:v>
                </c:pt>
                <c:pt idx="484" formatCode="0.0000">
                  <c:v>19.8855</c:v>
                </c:pt>
                <c:pt idx="485" formatCode="0.0000">
                  <c:v>19.8348</c:v>
                </c:pt>
                <c:pt idx="486" formatCode="0.0000">
                  <c:v>19.7861</c:v>
                </c:pt>
                <c:pt idx="487" formatCode="0.00">
                  <c:v>19.85</c:v>
                </c:pt>
                <c:pt idx="488" formatCode="0.0000">
                  <c:v>19.8233</c:v>
                </c:pt>
                <c:pt idx="489" formatCode="0.0000">
                  <c:v>19.8355</c:v>
                </c:pt>
                <c:pt idx="490" formatCode="0.0000">
                  <c:v>19.7823</c:v>
                </c:pt>
                <c:pt idx="491" formatCode="0.0000">
                  <c:v>19.8348</c:v>
                </c:pt>
                <c:pt idx="492" formatCode="0.0000">
                  <c:v>19.9352</c:v>
                </c:pt>
                <c:pt idx="493" formatCode="0.0000">
                  <c:v>19.9201</c:v>
                </c:pt>
                <c:pt idx="494" formatCode="0.0000">
                  <c:v>19.9234</c:v>
                </c:pt>
                <c:pt idx="495" formatCode="0.0000">
                  <c:v>19.8902</c:v>
                </c:pt>
                <c:pt idx="496" formatCode="0.0000">
                  <c:v>19.9514</c:v>
                </c:pt>
                <c:pt idx="497" formatCode="0.0000">
                  <c:v>19.8579</c:v>
                </c:pt>
                <c:pt idx="498" formatCode="0.0000">
                  <c:v>19.8676</c:v>
                </c:pt>
                <c:pt idx="499" formatCode="0.0000">
                  <c:v>19.8659</c:v>
                </c:pt>
                <c:pt idx="500" formatCode="0.0000">
                  <c:v>19.8993</c:v>
                </c:pt>
                <c:pt idx="501" formatCode="0.0000">
                  <c:v>19.9855</c:v>
                </c:pt>
                <c:pt idx="502" formatCode="0.0000">
                  <c:v>20.0755</c:v>
                </c:pt>
                <c:pt idx="503" formatCode="0.0000">
                  <c:v>20.0893</c:v>
                </c:pt>
                <c:pt idx="504" formatCode="0.0000">
                  <c:v>20.1614</c:v>
                </c:pt>
                <c:pt idx="505" formatCode="0.0000">
                  <c:v>20.2815</c:v>
                </c:pt>
                <c:pt idx="506" formatCode="0.0000">
                  <c:v>20.3673</c:v>
                </c:pt>
                <c:pt idx="507" formatCode="0.0000">
                  <c:v>20.3026</c:v>
                </c:pt>
                <c:pt idx="508" formatCode="0.0000">
                  <c:v>20.3936</c:v>
                </c:pt>
                <c:pt idx="509" formatCode="0.0000">
                  <c:v>20.3996</c:v>
                </c:pt>
                <c:pt idx="510" formatCode="0.0000">
                  <c:v>20.4159</c:v>
                </c:pt>
                <c:pt idx="511" formatCode="0.0000">
                  <c:v>20.3954</c:v>
                </c:pt>
                <c:pt idx="512" formatCode="0.0000">
                  <c:v>20.3684</c:v>
                </c:pt>
                <c:pt idx="513" formatCode="0.0000">
                  <c:v>20.4356</c:v>
                </c:pt>
                <c:pt idx="514" formatCode="0.0000">
                  <c:v>20.5381</c:v>
                </c:pt>
                <c:pt idx="515" formatCode="0.0000">
                  <c:v>20.5148</c:v>
                </c:pt>
                <c:pt idx="516" formatCode="0.0000">
                  <c:v>20.5597</c:v>
                </c:pt>
                <c:pt idx="517" formatCode="0.0000">
                  <c:v>20.6452</c:v>
                </c:pt>
                <c:pt idx="518" formatCode="0.0000">
                  <c:v>20.7283</c:v>
                </c:pt>
                <c:pt idx="519" formatCode="0.0000">
                  <c:v>20.7189</c:v>
                </c:pt>
                <c:pt idx="520" formatCode="0.0000">
                  <c:v>21.0123</c:v>
                </c:pt>
                <c:pt idx="521" formatCode="0.0000">
                  <c:v>21.0048</c:v>
                </c:pt>
                <c:pt idx="522" formatCode="0.0000">
                  <c:v>21.0914</c:v>
                </c:pt>
                <c:pt idx="523" formatCode="0.0000">
                  <c:v>20.9783</c:v>
                </c:pt>
                <c:pt idx="524" formatCode="0.0000">
                  <c:v>20.9861</c:v>
                </c:pt>
                <c:pt idx="525" formatCode="0.0000">
                  <c:v>20.9919</c:v>
                </c:pt>
                <c:pt idx="526" formatCode="0.0000">
                  <c:v>20.9106</c:v>
                </c:pt>
                <c:pt idx="527" formatCode="0.0000">
                  <c:v>20.8905</c:v>
                </c:pt>
                <c:pt idx="528" formatCode="0.0000">
                  <c:v>20.8278</c:v>
                </c:pt>
                <c:pt idx="529" formatCode="0.0000">
                  <c:v>20.8525</c:v>
                </c:pt>
                <c:pt idx="530" formatCode="0.0000">
                  <c:v>20.8866</c:v>
                </c:pt>
                <c:pt idx="531" formatCode="0.0000">
                  <c:v>20.8887</c:v>
                </c:pt>
                <c:pt idx="532">
                  <c:v>20.922</c:v>
                </c:pt>
                <c:pt idx="533" formatCode="0.0000">
                  <c:v>20.8944</c:v>
                </c:pt>
                <c:pt idx="534" formatCode="0.0000">
                  <c:v>20.8574</c:v>
                </c:pt>
                <c:pt idx="535" formatCode="0.0000">
                  <c:v>20.8086</c:v>
                </c:pt>
                <c:pt idx="536" formatCode="0.0000">
                  <c:v>20.7615</c:v>
                </c:pt>
                <c:pt idx="537" formatCode="0.0000">
                  <c:v>20.6503</c:v>
                </c:pt>
                <c:pt idx="538" formatCode="0.0000">
                  <c:v>20.6047</c:v>
                </c:pt>
                <c:pt idx="539" formatCode="0.0000">
                  <c:v>20.5495</c:v>
                </c:pt>
                <c:pt idx="540" formatCode="0.0000">
                  <c:v>20.3276</c:v>
                </c:pt>
                <c:pt idx="541">
                  <c:v>20.267</c:v>
                </c:pt>
                <c:pt idx="542" formatCode="0.0000">
                  <c:v>20.2178</c:v>
                </c:pt>
                <c:pt idx="543" formatCode="0.0000">
                  <c:v>20.1432</c:v>
                </c:pt>
                <c:pt idx="544" formatCode="0.0000">
                  <c:v>20.0255</c:v>
                </c:pt>
                <c:pt idx="545" formatCode="0.0000">
                  <c:v>19.9489</c:v>
                </c:pt>
                <c:pt idx="546" formatCode="0.0000">
                  <c:v>19.9174</c:v>
                </c:pt>
                <c:pt idx="547" formatCode="0.00">
                  <c:v>19.92</c:v>
                </c:pt>
                <c:pt idx="548">
                  <c:v>19.871</c:v>
                </c:pt>
                <c:pt idx="549" formatCode="0.0000">
                  <c:v>19.8308</c:v>
                </c:pt>
                <c:pt idx="550" formatCode="0.0000">
                  <c:v>19.7863</c:v>
                </c:pt>
                <c:pt idx="551" formatCode="0.0000">
                  <c:v>19.7398</c:v>
                </c:pt>
                <c:pt idx="552" formatCode="0.0000">
                  <c:v>19.6976</c:v>
                </c:pt>
                <c:pt idx="553" formatCode="0.0000">
                  <c:v>19.6725</c:v>
                </c:pt>
                <c:pt idx="554" formatCode="0.0000">
                  <c:v>19.6748</c:v>
                </c:pt>
                <c:pt idx="555" formatCode="0.0000">
                  <c:v>19.7189</c:v>
                </c:pt>
                <c:pt idx="556" formatCode="0.0000">
                  <c:v>19.7103</c:v>
                </c:pt>
                <c:pt idx="557" formatCode="0.0000">
                  <c:v>19.7224</c:v>
                </c:pt>
                <c:pt idx="558" formatCode="0.0000">
                  <c:v>19.8105</c:v>
                </c:pt>
                <c:pt idx="559" formatCode="0.0000">
                  <c:v>19.7673</c:v>
                </c:pt>
                <c:pt idx="560" formatCode="0.0000">
                  <c:v>19.7495</c:v>
                </c:pt>
                <c:pt idx="561" formatCode="0.0000">
                  <c:v>19.7001</c:v>
                </c:pt>
                <c:pt idx="562" formatCode="0.0000">
                  <c:v>19.6781</c:v>
                </c:pt>
                <c:pt idx="563" formatCode="0.0000">
                  <c:v>19.7285</c:v>
                </c:pt>
                <c:pt idx="564" formatCode="0.0000">
                  <c:v>19.7874</c:v>
                </c:pt>
                <c:pt idx="565" formatCode="0.0000">
                  <c:v>19.9119</c:v>
                </c:pt>
                <c:pt idx="566" formatCode="0.0000">
                  <c:v>20.0478</c:v>
                </c:pt>
                <c:pt idx="567" formatCode="0.0000">
                  <c:v>20.1613</c:v>
                </c:pt>
                <c:pt idx="568" formatCode="0.0000">
                  <c:v>20.1846</c:v>
                </c:pt>
                <c:pt idx="569" formatCode="0.0000">
                  <c:v>20.2407</c:v>
                </c:pt>
                <c:pt idx="570" formatCode="0.0000">
                  <c:v>20.2232</c:v>
                </c:pt>
                <c:pt idx="571" formatCode="0.0000">
                  <c:v>20.1667</c:v>
                </c:pt>
                <c:pt idx="572" formatCode="0.0000">
                  <c:v>20.1095</c:v>
                </c:pt>
                <c:pt idx="573" formatCode="0.0000">
                  <c:v>19.9905</c:v>
                </c:pt>
                <c:pt idx="574" formatCode="0.0000">
                  <c:v>19.9742</c:v>
                </c:pt>
                <c:pt idx="575" formatCode="0.0000">
                  <c:v>19.8459</c:v>
                </c:pt>
                <c:pt idx="576" formatCode="0.0000">
                  <c:v>19.6635</c:v>
                </c:pt>
                <c:pt idx="577" formatCode="0.0000">
                  <c:v>19.5381</c:v>
                </c:pt>
                <c:pt idx="578" formatCode="0.0000">
                  <c:v>19.4096</c:v>
                </c:pt>
                <c:pt idx="579" formatCode="0.0000">
                  <c:v>19.2569</c:v>
                </c:pt>
                <c:pt idx="580" formatCode="0.0000">
                  <c:v>19.0808</c:v>
                </c:pt>
                <c:pt idx="581" formatCode="0.0000">
                  <c:v>18.9257</c:v>
                </c:pt>
                <c:pt idx="582" formatCode="0.0000">
                  <c:v>18.7815</c:v>
                </c:pt>
                <c:pt idx="583" formatCode="0.0000">
                  <c:v>18.6709</c:v>
                </c:pt>
                <c:pt idx="584" formatCode="0.0000">
                  <c:v>18.5613</c:v>
                </c:pt>
                <c:pt idx="585" formatCode="0.0000">
                  <c:v>18.3275</c:v>
                </c:pt>
                <c:pt idx="586" formatCode="0.0000">
                  <c:v>18.2334</c:v>
                </c:pt>
                <c:pt idx="587" formatCode="0.0000">
                  <c:v>18.0542</c:v>
                </c:pt>
                <c:pt idx="588" formatCode="0.0000">
                  <c:v>17.8742</c:v>
                </c:pt>
                <c:pt idx="589" formatCode="0.0000">
                  <c:v>17.6959</c:v>
                </c:pt>
                <c:pt idx="590" formatCode="0.0000">
                  <c:v>17.4871</c:v>
                </c:pt>
                <c:pt idx="591" formatCode="0.0000">
                  <c:v>17.2594</c:v>
                </c:pt>
                <c:pt idx="592" formatCode="0.0000">
                  <c:v>17.0957</c:v>
                </c:pt>
                <c:pt idx="593" formatCode="0.0000">
                  <c:v>16.8541</c:v>
                </c:pt>
                <c:pt idx="594" formatCode="0.0000">
                  <c:v>16.6466</c:v>
                </c:pt>
                <c:pt idx="595" formatCode="0.0000">
                  <c:v>16.4628</c:v>
                </c:pt>
                <c:pt idx="596" formatCode="0.0000">
                  <c:v>16.3736</c:v>
                </c:pt>
                <c:pt idx="597" formatCode="0.0000">
                  <c:v>16.2603</c:v>
                </c:pt>
                <c:pt idx="598" formatCode="0.0000">
                  <c:v>16.1735</c:v>
                </c:pt>
                <c:pt idx="599" formatCode="0.0000">
                  <c:v>16.0756</c:v>
                </c:pt>
                <c:pt idx="600" formatCode="0.0000">
                  <c:v>16.0223</c:v>
                </c:pt>
                <c:pt idx="601" formatCode="0.0000">
                  <c:v>15.9386</c:v>
                </c:pt>
                <c:pt idx="602" formatCode="0.0000">
                  <c:v>15.7899</c:v>
                </c:pt>
                <c:pt idx="603" formatCode="0.0000">
                  <c:v>15.6672</c:v>
                </c:pt>
                <c:pt idx="604" formatCode="0.0000">
                  <c:v>15.4643</c:v>
                </c:pt>
                <c:pt idx="605" formatCode="0.0000">
                  <c:v>15.3162</c:v>
                </c:pt>
                <c:pt idx="606" formatCode="0.0000">
                  <c:v>15.1643</c:v>
                </c:pt>
                <c:pt idx="607" formatCode="0.0000">
                  <c:v>15.0648</c:v>
                </c:pt>
                <c:pt idx="608" formatCode="0.0000">
                  <c:v>14.9192</c:v>
                </c:pt>
                <c:pt idx="609" formatCode="0.0000">
                  <c:v>14.8023</c:v>
                </c:pt>
                <c:pt idx="610" formatCode="0.0000">
                  <c:v>14.7748</c:v>
                </c:pt>
                <c:pt idx="611" formatCode="0.0000">
                  <c:v>14.6478</c:v>
                </c:pt>
                <c:pt idx="612" formatCode="0.0000">
                  <c:v>14.5395</c:v>
                </c:pt>
                <c:pt idx="613" formatCode="0.0000">
                  <c:v>14.4342</c:v>
                </c:pt>
                <c:pt idx="614" formatCode="0.0000">
                  <c:v>14.3439</c:v>
                </c:pt>
                <c:pt idx="615" formatCode="0.0000">
                  <c:v>14.2025</c:v>
                </c:pt>
                <c:pt idx="616" formatCode="0.0000">
                  <c:v>14.0782</c:v>
                </c:pt>
                <c:pt idx="617" formatCode="0.0000">
                  <c:v>13.9806</c:v>
                </c:pt>
                <c:pt idx="618" formatCode="0.0000">
                  <c:v>13.8222</c:v>
                </c:pt>
                <c:pt idx="619" formatCode="0.0000">
                  <c:v>13.7508</c:v>
                </c:pt>
                <c:pt idx="620" formatCode="0.0000">
                  <c:v>13.5973</c:v>
                </c:pt>
                <c:pt idx="621" formatCode="0.0000">
                  <c:v>13.5195</c:v>
                </c:pt>
                <c:pt idx="622" formatCode="0.0000">
                  <c:v>13.4119</c:v>
                </c:pt>
                <c:pt idx="623" formatCode="0.0000">
                  <c:v>13.2705</c:v>
                </c:pt>
                <c:pt idx="624" formatCode="0.0000">
                  <c:v>13.1858</c:v>
                </c:pt>
                <c:pt idx="625" formatCode="0.0000">
                  <c:v>13.0483</c:v>
                </c:pt>
                <c:pt idx="626" formatCode="0.0">
                  <c:v>12.9</c:v>
                </c:pt>
                <c:pt idx="627" formatCode="0.0000">
                  <c:v>12.7442</c:v>
                </c:pt>
                <c:pt idx="628" formatCode="0.0000">
                  <c:v>12.6589</c:v>
                </c:pt>
                <c:pt idx="629" formatCode="0.0000">
                  <c:v>12.5655</c:v>
                </c:pt>
                <c:pt idx="630" formatCode="0.0000">
                  <c:v>12.5265</c:v>
                </c:pt>
                <c:pt idx="631" formatCode="0.0000">
                  <c:v>12.4367</c:v>
                </c:pt>
                <c:pt idx="632" formatCode="0.0000">
                  <c:v>12.3886</c:v>
                </c:pt>
                <c:pt idx="633" formatCode="0.0000">
                  <c:v>12.2842</c:v>
                </c:pt>
                <c:pt idx="634" formatCode="0.0000">
                  <c:v>12.2016</c:v>
                </c:pt>
                <c:pt idx="635" formatCode="0.0000">
                  <c:v>12.0092</c:v>
                </c:pt>
                <c:pt idx="636" formatCode="0.0000">
                  <c:v>11.7909</c:v>
                </c:pt>
                <c:pt idx="637" formatCode="0.0000">
                  <c:v>11.6767</c:v>
                </c:pt>
                <c:pt idx="638" formatCode="0.0000">
                  <c:v>11.9348</c:v>
                </c:pt>
                <c:pt idx="639" formatCode="0.0000">
                  <c:v>12.3597</c:v>
                </c:pt>
                <c:pt idx="640" formatCode="0.0000">
                  <c:v>12.1032</c:v>
                </c:pt>
                <c:pt idx="641" formatCode="0.0000">
                  <c:v>17.4275</c:v>
                </c:pt>
                <c:pt idx="642" formatCode="0.0000">
                  <c:v>18.2916</c:v>
                </c:pt>
                <c:pt idx="643">
                  <c:v>15.281</c:v>
                </c:pt>
                <c:pt idx="644" formatCode="0.0000">
                  <c:v>17.5091</c:v>
                </c:pt>
                <c:pt idx="645" formatCode="0.0000">
                  <c:v>22.7906</c:v>
                </c:pt>
                <c:pt idx="646" formatCode="0.0000">
                  <c:v>20.1617</c:v>
                </c:pt>
                <c:pt idx="647" formatCode="0.0000">
                  <c:v>20.0391</c:v>
                </c:pt>
                <c:pt idx="648" formatCode="0.0000">
                  <c:v>16.2266</c:v>
                </c:pt>
                <c:pt idx="649" formatCode="0.0000">
                  <c:v>13.4096</c:v>
                </c:pt>
                <c:pt idx="650" formatCode="0.0000">
                  <c:v>19.1871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393248"/>
        <c:axId val="2127197168"/>
      </c:scatterChart>
      <c:valAx>
        <c:axId val="1885393248"/>
        <c:scaling>
          <c:orientation val="minMax"/>
          <c:max val="850.0"/>
          <c:min val="250.0"/>
        </c:scaling>
        <c:delete val="0"/>
        <c:axPos val="b"/>
        <c:title>
          <c:tx>
            <c:rich>
              <a:bodyPr rot="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Wavelength, nm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1"/>
        <c:majorTickMark val="cross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miter lim="400000"/>
            <a:headEnd type="none"/>
            <a:tailEnd type="none"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2127197168"/>
        <c:crosses val="autoZero"/>
        <c:crossBetween val="between"/>
        <c:majorUnit val="150.0"/>
        <c:minorUnit val="600.0"/>
      </c:valAx>
      <c:valAx>
        <c:axId val="2127197168"/>
        <c:scaling>
          <c:orientation val="minMax"/>
          <c:max val="55.0"/>
          <c:min val="0.0"/>
        </c:scaling>
        <c:delete val="0"/>
        <c:axPos val="l"/>
        <c:title>
          <c:tx>
            <c:rich>
              <a:bodyPr rot="-5400000" spcFirstLastPara="1" vertOverflow="overflow" horzOverflow="overflow" vert="horz" wrap="square" lIns="91440" tIns="45720" rIns="91440" bIns="45720" numCol="1" spcCol="38100" rtlCol="0" anchor="t">
                <a:prstTxWarp prst="textNoShape">
                  <a:avLst/>
                </a:prstTxWarp>
                <a:noAutofit/>
              </a:bodyPr>
              <a:lstStyle/>
              <a:p>
                <a:pPr>
                  <a:defRPr sz="1800" b="1" i="0" u="none" strike="noStrike">
                    <a:solidFill>
                      <a:srgbClr val="000000"/>
                    </a:solidFill>
                    <a:latin typeface="Trebuchet MS"/>
                  </a:defRPr>
                </a:pPr>
                <a:r>
                  <a:rPr lang="en-US" sz="1800" b="1" i="0" u="none" strike="noStrike">
                    <a:solidFill>
                      <a:srgbClr val="000000"/>
                    </a:solidFill>
                    <a:latin typeface="Trebuchet MS"/>
                  </a:rPr>
                  <a:t>Reflection - TE, %</a:t>
                </a:r>
                <a:endParaRPr lang="en-US">
                  <a:solidFill>
                    <a:srgbClr val="000000"/>
                  </a:solidFill>
                </a:endParaRPr>
              </a:p>
            </c:rich>
          </c:tx>
          <c:layout/>
          <c:overlay val="1"/>
        </c:title>
        <c:numFmt formatCode="0" sourceLinked="0"/>
        <c:majorTickMark val="cross"/>
        <c:minorTickMark val="none"/>
        <c:tickLblPos val="nextTo"/>
        <c:spPr>
          <a:ln>
            <a:noFill/>
          </a:ln>
          <a:effectLst/>
        </c:spPr>
        <c:txPr>
          <a:bodyPr rot="0" spcFirstLastPara="1" vertOverflow="overflow" horzOverflow="overflow" vert="horz" wrap="square" lIns="91440" tIns="45720" rIns="91440" bIns="45720" numCol="1" spcCol="38100" rtlCol="0" anchor="t">
            <a:prstTxWarp prst="textNoShape">
              <a:avLst/>
            </a:prstTxWarp>
            <a:noAutofit/>
          </a:bodyPr>
          <a:lstStyle/>
          <a:p>
            <a:pPr>
              <a:defRPr sz="1800" b="1" i="0" u="none" strike="noStrike">
                <a:solidFill>
                  <a:srgbClr val="000000"/>
                </a:solidFill>
                <a:latin typeface="Trebuchet MS"/>
              </a:defRPr>
            </a:pPr>
            <a:endParaRPr lang="en-US"/>
          </a:p>
        </c:txPr>
        <c:crossAx val="1885393248"/>
        <c:crosses val="autoZero"/>
        <c:crossBetween val="between"/>
        <c:majorUnit val="11.0"/>
        <c:minorUnit val="55.0"/>
      </c:valAx>
      <c:spPr>
        <a:noFill/>
        <a:ln w="25400" cap="flat" cmpd="sng" algn="ctr">
          <a:solidFill>
            <a:srgbClr val="000000"/>
          </a:solidFill>
          <a:prstDash val="solid"/>
          <a:miter lim="400000"/>
          <a:headEnd type="none"/>
          <a:tailEnd type="none"/>
        </a:ln>
        <a:effectLst/>
      </c:spPr>
    </c:plotArea>
    <c:plotVisOnly val="1"/>
    <c:dispBlanksAs val="gap"/>
    <c:showDLblsOverMax val="1"/>
  </c:chart>
  <c:spPr>
    <a:noFill/>
    <a:ln>
      <a:noFill/>
    </a:ln>
    <a:effectLst/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469900</xdr:rowOff>
    </xdr:from>
    <xdr:to>
      <xdr:col>6</xdr:col>
      <xdr:colOff>126054</xdr:colOff>
      <xdr:row>0</xdr:row>
      <xdr:rowOff>4704717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50800</xdr:rowOff>
    </xdr:from>
    <xdr:to>
      <xdr:col>8</xdr:col>
      <xdr:colOff>1200150</xdr:colOff>
      <xdr:row>18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435167</xdr:colOff>
      <xdr:row>1</xdr:row>
      <xdr:rowOff>0</xdr:rowOff>
    </xdr:from>
    <xdr:to>
      <xdr:col>9</xdr:col>
      <xdr:colOff>1143000</xdr:colOff>
      <xdr:row>14</xdr:row>
      <xdr:rowOff>177800</xdr:rowOff>
    </xdr:to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73660</xdr:rowOff>
    </xdr:from>
    <xdr:to>
      <xdr:col>4</xdr:col>
      <xdr:colOff>71846</xdr:colOff>
      <xdr:row>27</xdr:row>
      <xdr:rowOff>137160</xdr:rowOff>
    </xdr:to>
    <xdr:graphicFrame macro=""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485152</xdr:colOff>
      <xdr:row>13</xdr:row>
      <xdr:rowOff>15240</xdr:rowOff>
    </xdr:from>
    <xdr:to>
      <xdr:col>0</xdr:col>
      <xdr:colOff>792478</xdr:colOff>
      <xdr:row>17</xdr:row>
      <xdr:rowOff>114300</xdr:rowOff>
    </xdr:to>
    <xdr:sp macro="" textlink="">
      <xdr:nvSpPr>
        <xdr:cNvPr id="7" name="Shape 7"/>
        <xdr:cNvSpPr/>
      </xdr:nvSpPr>
      <xdr:spPr>
        <a:xfrm>
          <a:off x="485152" y="2161539"/>
          <a:ext cx="307327" cy="75946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599" y="0"/>
              </a:lnTo>
              <a:lnTo>
                <a:pt x="21599" y="21599"/>
              </a:lnTo>
              <a:lnTo>
                <a:pt x="0" y="21599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endParaRPr sz="1800" b="1" i="0" u="none" strike="noStrike" cap="none" baseline="0">
            <a:solidFill>
              <a:srgbClr val="7F7F7F"/>
            </a:solidFill>
            <a:latin typeface="Helvetica"/>
            <a:ea typeface="Helvetica"/>
            <a:cs typeface="Helvetica"/>
            <a:sym typeface="Helvetica"/>
          </a:endParaRPr>
        </a:p>
        <a:p>
          <a:pPr marL="0" marR="0" lvl="0" indent="0" algn="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800" b="1" i="0" u="none" strike="noStrike" cap="none" baseline="0">
              <a:solidFill>
                <a:srgbClr val="7F7F7F"/>
              </a:solidFill>
              <a:latin typeface="Helvetica"/>
              <a:ea typeface="Helvetica"/>
              <a:cs typeface="Helvetica"/>
              <a:sym typeface="Helvetica"/>
            </a:rPr>
            <a:t>R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373380</xdr:colOff>
      <xdr:row>14</xdr:row>
      <xdr:rowOff>11821</xdr:rowOff>
    </xdr:from>
    <xdr:to>
      <xdr:col>10</xdr:col>
      <xdr:colOff>727987</xdr:colOff>
      <xdr:row>19</xdr:row>
      <xdr:rowOff>26704</xdr:rowOff>
    </xdr:to>
    <xdr:sp macro="" textlink="">
      <xdr:nvSpPr>
        <xdr:cNvPr id="8" name="Shape 8"/>
        <xdr:cNvSpPr/>
      </xdr:nvSpPr>
      <xdr:spPr>
        <a:xfrm>
          <a:off x="5453380" y="2323221"/>
          <a:ext cx="5434608" cy="840384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599"/>
              </a:lnTo>
              <a:lnTo>
                <a:pt x="0" y="21599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91440" tIns="45720" rIns="91440" bIns="4572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>
            <a:defRPr>
              <a:solidFill>
                <a:srgbClr val="000000"/>
              </a:solidFill>
            </a:defRPr>
          </a:pP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0</xdr:col>
      <xdr:colOff>634987</xdr:colOff>
      <xdr:row>13</xdr:row>
      <xdr:rowOff>129540</xdr:rowOff>
    </xdr:from>
    <xdr:to>
      <xdr:col>1</xdr:col>
      <xdr:colOff>63499</xdr:colOff>
      <xdr:row>18</xdr:row>
      <xdr:rowOff>63500</xdr:rowOff>
    </xdr:to>
    <xdr:sp macro="" textlink="">
      <xdr:nvSpPr>
        <xdr:cNvPr id="9" name="Shape 9"/>
        <xdr:cNvSpPr/>
      </xdr:nvSpPr>
      <xdr:spPr>
        <a:xfrm>
          <a:off x="634987" y="2275840"/>
          <a:ext cx="444513" cy="75946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599"/>
              </a:lnTo>
              <a:lnTo>
                <a:pt x="0" y="21599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endParaRPr sz="1800" b="1" i="0" u="none" strike="noStrike" cap="none" baseline="0">
            <a:solidFill>
              <a:srgbClr val="7F7F7F"/>
            </a:solidFill>
            <a:latin typeface="Helvetica"/>
            <a:ea typeface="Helvetica"/>
            <a:cs typeface="Helvetica"/>
            <a:sym typeface="Helvetica"/>
          </a:endParaRPr>
        </a:p>
        <a:p>
          <a:pPr marL="0" marR="0" lvl="0" indent="0" algn="r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800" b="1" i="0" u="none" strike="noStrike" cap="none" baseline="0">
              <a:solidFill>
                <a:srgbClr val="7F7F7F"/>
              </a:solidFill>
              <a:latin typeface="Helvetica"/>
              <a:ea typeface="Helvetica"/>
              <a:cs typeface="Helvetica"/>
              <a:sym typeface="Helvetica"/>
            </a:rPr>
            <a:t>TE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3</xdr:col>
      <xdr:colOff>930592</xdr:colOff>
      <xdr:row>13</xdr:row>
      <xdr:rowOff>75321</xdr:rowOff>
    </xdr:from>
    <xdr:to>
      <xdr:col>9</xdr:col>
      <xdr:colOff>86451</xdr:colOff>
      <xdr:row>27</xdr:row>
      <xdr:rowOff>135498</xdr:rowOff>
    </xdr:to>
    <xdr:graphicFrame macro="">
      <xdr:nvGraphicFramePr>
        <xdr:cNvPr id="1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101599</xdr:colOff>
      <xdr:row>4</xdr:row>
      <xdr:rowOff>139700</xdr:rowOff>
    </xdr:from>
    <xdr:to>
      <xdr:col>10</xdr:col>
      <xdr:colOff>57280</xdr:colOff>
      <xdr:row>20</xdr:row>
      <xdr:rowOff>234317</xdr:rowOff>
    </xdr:to>
    <xdr:graphicFrame macro="">
      <xdr:nvGraphicFramePr>
        <xdr:cNvPr id="14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469962</xdr:colOff>
      <xdr:row>0</xdr:row>
      <xdr:rowOff>0</xdr:rowOff>
    </xdr:from>
    <xdr:to>
      <xdr:col>6</xdr:col>
      <xdr:colOff>63437</xdr:colOff>
      <xdr:row>0</xdr:row>
      <xdr:rowOff>4234817</xdr:rowOff>
    </xdr:to>
    <xdr:graphicFrame macro="">
      <xdr:nvGraphicFramePr>
        <xdr:cNvPr id="16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429282</xdr:colOff>
      <xdr:row>0</xdr:row>
      <xdr:rowOff>1635441</xdr:rowOff>
    </xdr:from>
    <xdr:to>
      <xdr:col>5</xdr:col>
      <xdr:colOff>330138</xdr:colOff>
      <xdr:row>0</xdr:row>
      <xdr:rowOff>2000566</xdr:rowOff>
    </xdr:to>
    <xdr:sp macro="" textlink="">
      <xdr:nvSpPr>
        <xdr:cNvPr id="17" name="Shape 17"/>
        <xdr:cNvSpPr/>
      </xdr:nvSpPr>
      <xdr:spPr>
        <a:xfrm>
          <a:off x="7961838" y="1635441"/>
          <a:ext cx="1145456" cy="36512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599" y="0"/>
              </a:lnTo>
              <a:lnTo>
                <a:pt x="21599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000000"/>
              </a:solidFill>
              <a:latin typeface="Trebuchet MS"/>
              <a:ea typeface="Trebuchet MS"/>
              <a:cs typeface="Trebuchet MS"/>
              <a:sym typeface="Trebuchet MS"/>
            </a:rPr>
            <a:t>L = 150 nm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226082</xdr:colOff>
      <xdr:row>0</xdr:row>
      <xdr:rowOff>276541</xdr:rowOff>
    </xdr:from>
    <xdr:to>
      <xdr:col>5</xdr:col>
      <xdr:colOff>1104298</xdr:colOff>
      <xdr:row>0</xdr:row>
      <xdr:rowOff>641666</xdr:rowOff>
    </xdr:to>
    <xdr:sp macro="" textlink="">
      <xdr:nvSpPr>
        <xdr:cNvPr id="18" name="Shape 18"/>
        <xdr:cNvSpPr/>
      </xdr:nvSpPr>
      <xdr:spPr>
        <a:xfrm>
          <a:off x="9003238" y="276541"/>
          <a:ext cx="878217" cy="36512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0C3DF2"/>
              </a:solidFill>
              <a:latin typeface="Trebuchet MS"/>
              <a:ea typeface="Trebuchet MS"/>
              <a:cs typeface="Trebuchet MS"/>
              <a:sym typeface="Trebuchet MS"/>
            </a:rPr>
            <a:t> 200 nm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314982</xdr:colOff>
      <xdr:row>0</xdr:row>
      <xdr:rowOff>860741</xdr:rowOff>
    </xdr:from>
    <xdr:to>
      <xdr:col>5</xdr:col>
      <xdr:colOff>1135806</xdr:colOff>
      <xdr:row>0</xdr:row>
      <xdr:rowOff>1225866</xdr:rowOff>
    </xdr:to>
    <xdr:sp macro="" textlink="">
      <xdr:nvSpPr>
        <xdr:cNvPr id="19" name="Shape 19"/>
        <xdr:cNvSpPr/>
      </xdr:nvSpPr>
      <xdr:spPr>
        <a:xfrm>
          <a:off x="9092138" y="860741"/>
          <a:ext cx="820825" cy="36512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FF262C"/>
              </a:solidFill>
              <a:latin typeface="Trebuchet MS"/>
              <a:ea typeface="Trebuchet MS"/>
              <a:cs typeface="Trebuchet MS"/>
              <a:sym typeface="Trebuchet MS"/>
            </a:rPr>
            <a:t>175 nm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302282</xdr:colOff>
      <xdr:row>0</xdr:row>
      <xdr:rowOff>2029141</xdr:rowOff>
    </xdr:from>
    <xdr:to>
      <xdr:col>5</xdr:col>
      <xdr:colOff>1123106</xdr:colOff>
      <xdr:row>0</xdr:row>
      <xdr:rowOff>2394266</xdr:rowOff>
    </xdr:to>
    <xdr:sp macro="" textlink="">
      <xdr:nvSpPr>
        <xdr:cNvPr id="20" name="Shape 20"/>
        <xdr:cNvSpPr/>
      </xdr:nvSpPr>
      <xdr:spPr>
        <a:xfrm>
          <a:off x="9079438" y="2029141"/>
          <a:ext cx="820825" cy="36512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538637"/>
              </a:solidFill>
              <a:latin typeface="Trebuchet MS"/>
              <a:ea typeface="Trebuchet MS"/>
              <a:cs typeface="Trebuchet MS"/>
              <a:sym typeface="Trebuchet MS"/>
            </a:rPr>
            <a:t>125 nm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302282</xdr:colOff>
      <xdr:row>0</xdr:row>
      <xdr:rowOff>2702241</xdr:rowOff>
    </xdr:from>
    <xdr:to>
      <xdr:col>5</xdr:col>
      <xdr:colOff>1123106</xdr:colOff>
      <xdr:row>0</xdr:row>
      <xdr:rowOff>3067366</xdr:rowOff>
    </xdr:to>
    <xdr:sp macro="" textlink="">
      <xdr:nvSpPr>
        <xdr:cNvPr id="21" name="Shape 21"/>
        <xdr:cNvSpPr/>
      </xdr:nvSpPr>
      <xdr:spPr>
        <a:xfrm>
          <a:off x="9079438" y="2702241"/>
          <a:ext cx="820825" cy="36512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E4B53D"/>
              </a:solidFill>
              <a:latin typeface="Trebuchet MS"/>
              <a:ea typeface="Trebuchet MS"/>
              <a:cs typeface="Trebuchet MS"/>
              <a:sym typeface="Trebuchet MS"/>
            </a:rPr>
            <a:t>100 nm</a:t>
          </a:r>
          <a:endParaRPr>
            <a:solidFill>
              <a:srgbClr val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766102</xdr:colOff>
      <xdr:row>0</xdr:row>
      <xdr:rowOff>0</xdr:rowOff>
    </xdr:from>
    <xdr:to>
      <xdr:col>6</xdr:col>
      <xdr:colOff>175551</xdr:colOff>
      <xdr:row>0</xdr:row>
      <xdr:rowOff>1524396</xdr:rowOff>
    </xdr:to>
    <xdr:sp macro="" textlink="">
      <xdr:nvSpPr>
        <xdr:cNvPr id="24" name="Shape 24"/>
        <xdr:cNvSpPr/>
      </xdr:nvSpPr>
      <xdr:spPr>
        <a:xfrm>
          <a:off x="5105400" y="-754927"/>
          <a:ext cx="3143250" cy="1524398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91440" tIns="45720" rIns="91440" bIns="4572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>
            <a:defRPr>
              <a:solidFill>
                <a:srgbClr val="000000"/>
              </a:solidFill>
            </a:defRPr>
          </a:pP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2</xdr:col>
      <xdr:colOff>641681</xdr:colOff>
      <xdr:row>0</xdr:row>
      <xdr:rowOff>0</xdr:rowOff>
    </xdr:from>
    <xdr:to>
      <xdr:col>6</xdr:col>
      <xdr:colOff>104326</xdr:colOff>
      <xdr:row>3</xdr:row>
      <xdr:rowOff>196035</xdr:rowOff>
    </xdr:to>
    <xdr:graphicFrame macro="">
      <xdr:nvGraphicFramePr>
        <xdr:cNvPr id="25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270802</xdr:colOff>
      <xdr:row>0</xdr:row>
      <xdr:rowOff>1514138</xdr:rowOff>
    </xdr:from>
    <xdr:to>
      <xdr:col>5</xdr:col>
      <xdr:colOff>171657</xdr:colOff>
      <xdr:row>0</xdr:row>
      <xdr:rowOff>1879263</xdr:rowOff>
    </xdr:to>
    <xdr:sp macro="" textlink="">
      <xdr:nvSpPr>
        <xdr:cNvPr id="26" name="Shape 26"/>
        <xdr:cNvSpPr/>
      </xdr:nvSpPr>
      <xdr:spPr>
        <a:xfrm>
          <a:off x="5858802" y="1514138"/>
          <a:ext cx="1145455" cy="36512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599" y="0"/>
              </a:lnTo>
              <a:lnTo>
                <a:pt x="21599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000000"/>
              </a:solidFill>
              <a:latin typeface="Trebuchet MS"/>
              <a:ea typeface="Trebuchet MS"/>
              <a:cs typeface="Trebuchet MS"/>
              <a:sym typeface="Trebuchet MS"/>
            </a:rPr>
            <a:t>L = 150 nm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177669</xdr:colOff>
      <xdr:row>0</xdr:row>
      <xdr:rowOff>419100</xdr:rowOff>
    </xdr:from>
    <xdr:to>
      <xdr:col>5</xdr:col>
      <xdr:colOff>1055886</xdr:colOff>
      <xdr:row>0</xdr:row>
      <xdr:rowOff>784225</xdr:rowOff>
    </xdr:to>
    <xdr:sp macro="" textlink="">
      <xdr:nvSpPr>
        <xdr:cNvPr id="27" name="Shape 27"/>
        <xdr:cNvSpPr/>
      </xdr:nvSpPr>
      <xdr:spPr>
        <a:xfrm>
          <a:off x="7010269" y="419100"/>
          <a:ext cx="878217" cy="36512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0C3DF2"/>
              </a:solidFill>
              <a:latin typeface="Trebuchet MS"/>
              <a:ea typeface="Trebuchet MS"/>
              <a:cs typeface="Trebuchet MS"/>
              <a:sym typeface="Trebuchet MS"/>
            </a:rPr>
            <a:t> 200 nm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253869</xdr:colOff>
      <xdr:row>0</xdr:row>
      <xdr:rowOff>1027308</xdr:rowOff>
    </xdr:from>
    <xdr:to>
      <xdr:col>5</xdr:col>
      <xdr:colOff>1074694</xdr:colOff>
      <xdr:row>0</xdr:row>
      <xdr:rowOff>1392433</xdr:rowOff>
    </xdr:to>
    <xdr:sp macro="" textlink="">
      <xdr:nvSpPr>
        <xdr:cNvPr id="28" name="Shape 28"/>
        <xdr:cNvSpPr/>
      </xdr:nvSpPr>
      <xdr:spPr>
        <a:xfrm>
          <a:off x="7086469" y="1027308"/>
          <a:ext cx="820825" cy="36512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FF262C"/>
              </a:solidFill>
              <a:latin typeface="Trebuchet MS"/>
              <a:ea typeface="Trebuchet MS"/>
              <a:cs typeface="Trebuchet MS"/>
              <a:sym typeface="Trebuchet MS"/>
            </a:rPr>
            <a:t>175 nm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279269</xdr:colOff>
      <xdr:row>0</xdr:row>
      <xdr:rowOff>1865508</xdr:rowOff>
    </xdr:from>
    <xdr:to>
      <xdr:col>5</xdr:col>
      <xdr:colOff>1100094</xdr:colOff>
      <xdr:row>0</xdr:row>
      <xdr:rowOff>2230633</xdr:rowOff>
    </xdr:to>
    <xdr:sp macro="" textlink="">
      <xdr:nvSpPr>
        <xdr:cNvPr id="29" name="Shape 29"/>
        <xdr:cNvSpPr/>
      </xdr:nvSpPr>
      <xdr:spPr>
        <a:xfrm>
          <a:off x="7111869" y="1865508"/>
          <a:ext cx="820825" cy="36512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538637"/>
              </a:solidFill>
              <a:latin typeface="Trebuchet MS"/>
              <a:ea typeface="Trebuchet MS"/>
              <a:cs typeface="Trebuchet MS"/>
              <a:sym typeface="Trebuchet MS"/>
            </a:rPr>
            <a:t>125 nm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>
    <xdr:from>
      <xdr:col>5</xdr:col>
      <xdr:colOff>266569</xdr:colOff>
      <xdr:row>0</xdr:row>
      <xdr:rowOff>2805308</xdr:rowOff>
    </xdr:from>
    <xdr:to>
      <xdr:col>5</xdr:col>
      <xdr:colOff>1087394</xdr:colOff>
      <xdr:row>0</xdr:row>
      <xdr:rowOff>3170433</xdr:rowOff>
    </xdr:to>
    <xdr:sp macro="" textlink="">
      <xdr:nvSpPr>
        <xdr:cNvPr id="30" name="Shape 30"/>
        <xdr:cNvSpPr/>
      </xdr:nvSpPr>
      <xdr:spPr>
        <a:xfrm>
          <a:off x="7099169" y="2805308"/>
          <a:ext cx="820825" cy="36512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rot="0" spcFirstLastPara="1" vertOverflow="overflow" horzOverflow="overflow" vert="horz" wrap="square" lIns="50800" tIns="50800" rIns="50800" bIns="50800" numCol="1" spcCol="38100" rtlCol="0" anchor="t">
          <a:prstTxWarp prst="textNoShape">
            <a:avLst/>
          </a:prstTxWarp>
          <a:noAutofit/>
        </a:bodyPr>
        <a:lstStyle>
          <a:defPPr>
            <a:defRPr>
              <a:solidFill>
                <a:srgbClr val="000000"/>
              </a:solidFill>
            </a:defRPr>
          </a:defPPr>
          <a:lvl1pPr>
            <a:defRPr>
              <a:solidFill>
                <a:srgbClr val="000000"/>
              </a:solidFill>
            </a:defRPr>
          </a:lvl1pPr>
          <a:lvl2pPr>
            <a:defRPr>
              <a:solidFill>
                <a:srgbClr val="000000"/>
              </a:solidFill>
            </a:defRPr>
          </a:lvl2pPr>
          <a:lvl3pPr>
            <a:defRPr>
              <a:solidFill>
                <a:srgbClr val="000000"/>
              </a:solidFill>
            </a:defRPr>
          </a:lvl3pPr>
          <a:lvl4pPr>
            <a:defRPr>
              <a:solidFill>
                <a:srgbClr val="000000"/>
              </a:solidFill>
            </a:defRPr>
          </a:lvl4pPr>
          <a:lvl5pPr>
            <a:defRPr>
              <a:solidFill>
                <a:srgbClr val="000000"/>
              </a:solidFill>
            </a:defRPr>
          </a:lvl5pPr>
          <a:lvl6pPr>
            <a:defRPr>
              <a:solidFill>
                <a:srgbClr val="000000"/>
              </a:solidFill>
            </a:defRPr>
          </a:lvl6pPr>
          <a:lvl7pPr>
            <a:defRPr>
              <a:solidFill>
                <a:srgbClr val="000000"/>
              </a:solidFill>
            </a:defRPr>
          </a:lvl7pPr>
          <a:lvl8pPr>
            <a:defRPr>
              <a:solidFill>
                <a:srgbClr val="000000"/>
              </a:solidFill>
            </a:defRPr>
          </a:lvl8pPr>
          <a:lvl9pPr>
            <a:defRPr>
              <a:solidFill>
                <a:srgbClr val="000000"/>
              </a:solidFill>
            </a:defRPr>
          </a:lvl9pPr>
        </a:lstStyle>
        <a:p>
          <a:pPr marL="0" marR="0" lvl="0" indent="0" algn="l" defTabSz="4572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>
              <a:solidFill>
                <a:srgbClr val="000000"/>
              </a:solidFill>
            </a:defRPr>
          </a:pPr>
          <a:r>
            <a:rPr sz="1500" b="1" i="0" u="none" strike="noStrike" cap="none" baseline="0">
              <a:solidFill>
                <a:srgbClr val="E4B53D"/>
              </a:solidFill>
              <a:latin typeface="Trebuchet MS"/>
              <a:ea typeface="Trebuchet MS"/>
              <a:cs typeface="Trebuchet MS"/>
              <a:sym typeface="Trebuchet MS"/>
            </a:rPr>
            <a:t>100 nm</a:t>
          </a:r>
          <a:endParaRPr>
            <a:solidFill>
              <a:srgbClr val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480099</xdr:colOff>
      <xdr:row>0</xdr:row>
      <xdr:rowOff>358140</xdr:rowOff>
    </xdr:from>
    <xdr:to>
      <xdr:col>3</xdr:col>
      <xdr:colOff>731520</xdr:colOff>
      <xdr:row>0</xdr:row>
      <xdr:rowOff>3904330</xdr:rowOff>
    </xdr:to>
    <xdr:graphicFrame macro="">
      <xdr:nvGraphicFramePr>
        <xdr:cNvPr id="32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154979</xdr:colOff>
      <xdr:row>0</xdr:row>
      <xdr:rowOff>140016</xdr:rowOff>
    </xdr:from>
    <xdr:to>
      <xdr:col>6</xdr:col>
      <xdr:colOff>407150</xdr:colOff>
      <xdr:row>26</xdr:row>
      <xdr:rowOff>82233</xdr:rowOff>
    </xdr:to>
    <xdr:graphicFrame macro="">
      <xdr:nvGraphicFramePr>
        <xdr:cNvPr id="34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U655"/>
  <sheetViews>
    <sheetView showGridLines="0" tabSelected="1" workbookViewId="0">
      <selection activeCell="E5" sqref="E5"/>
    </sheetView>
  </sheetViews>
  <sheetFormatPr baseColWidth="10" defaultColWidth="12.25" defaultRowHeight="18" customHeight="1" x14ac:dyDescent="0.2"/>
  <cols>
    <col min="1" max="1" width="10.75" style="1" customWidth="1"/>
    <col min="2" max="255" width="12.25" style="1" customWidth="1"/>
  </cols>
  <sheetData>
    <row r="1" spans="2:7" ht="409" customHeight="1" x14ac:dyDescent="0.2"/>
    <row r="2" spans="2:7" ht="15" customHeight="1" x14ac:dyDescent="0.2"/>
    <row r="3" spans="2:7" ht="16" x14ac:dyDescent="0.2">
      <c r="B3" s="40"/>
      <c r="C3" s="40"/>
      <c r="D3" s="40"/>
      <c r="E3" s="40"/>
      <c r="F3" s="40"/>
      <c r="G3" s="40"/>
    </row>
    <row r="4" spans="2:7" ht="22" customHeight="1" x14ac:dyDescent="0.2">
      <c r="B4" s="3" t="s">
        <v>664</v>
      </c>
      <c r="C4" s="3" t="s">
        <v>667</v>
      </c>
      <c r="D4" s="3" t="s">
        <v>664</v>
      </c>
      <c r="E4" s="3" t="s">
        <v>668</v>
      </c>
      <c r="F4" s="3" t="s">
        <v>664</v>
      </c>
      <c r="G4" s="3" t="s">
        <v>669</v>
      </c>
    </row>
    <row r="5" spans="2:7" ht="22" customHeight="1" x14ac:dyDescent="0.2">
      <c r="B5" s="5">
        <v>850</v>
      </c>
      <c r="C5" s="6">
        <v>14.566879999999999</v>
      </c>
      <c r="D5" s="5">
        <v>850</v>
      </c>
      <c r="E5" s="6">
        <v>13.829560000000001</v>
      </c>
      <c r="F5" s="5">
        <v>850</v>
      </c>
      <c r="G5" s="7">
        <v>36.302599999999998</v>
      </c>
    </row>
    <row r="6" spans="2:7" ht="22" customHeight="1" x14ac:dyDescent="0.2">
      <c r="B6" s="8">
        <v>849</v>
      </c>
      <c r="C6" s="9">
        <v>11.23606</v>
      </c>
      <c r="D6" s="8">
        <v>849</v>
      </c>
      <c r="E6" s="9">
        <v>13.57634</v>
      </c>
      <c r="F6" s="8">
        <v>849</v>
      </c>
      <c r="G6" s="10">
        <v>44.683199999999999</v>
      </c>
    </row>
    <row r="7" spans="2:7" ht="22" customHeight="1" x14ac:dyDescent="0.2">
      <c r="B7" s="5">
        <v>848</v>
      </c>
      <c r="C7" s="6">
        <v>10.26646</v>
      </c>
      <c r="D7" s="5">
        <v>848</v>
      </c>
      <c r="E7" s="7">
        <v>18.511600000000001</v>
      </c>
      <c r="F7" s="5">
        <v>848</v>
      </c>
      <c r="G7" s="11">
        <v>47.567999999999998</v>
      </c>
    </row>
    <row r="8" spans="2:7" ht="22" customHeight="1" x14ac:dyDescent="0.2">
      <c r="B8" s="8">
        <v>847</v>
      </c>
      <c r="C8" s="9">
        <v>19.239439999999998</v>
      </c>
      <c r="D8" s="8">
        <v>847</v>
      </c>
      <c r="E8" s="10">
        <v>25.632200000000001</v>
      </c>
      <c r="F8" s="8">
        <v>847</v>
      </c>
      <c r="G8" s="12">
        <v>41.466000000000001</v>
      </c>
    </row>
    <row r="9" spans="2:7" ht="22" customHeight="1" x14ac:dyDescent="0.2">
      <c r="B9" s="5">
        <v>846</v>
      </c>
      <c r="C9" s="7">
        <v>24.7942</v>
      </c>
      <c r="D9" s="5">
        <v>846</v>
      </c>
      <c r="E9" s="7">
        <v>34.336199999999998</v>
      </c>
      <c r="F9" s="5">
        <v>846</v>
      </c>
      <c r="G9" s="7">
        <v>44.445799999999998</v>
      </c>
    </row>
    <row r="10" spans="2:7" ht="22" customHeight="1" x14ac:dyDescent="0.2">
      <c r="B10" s="8">
        <v>845</v>
      </c>
      <c r="C10" s="10">
        <v>22.008600000000001</v>
      </c>
      <c r="D10" s="8">
        <v>845</v>
      </c>
      <c r="E10" s="10">
        <v>34.5914</v>
      </c>
      <c r="F10" s="8">
        <v>845</v>
      </c>
      <c r="G10" s="10">
        <v>40.920999999999999</v>
      </c>
    </row>
    <row r="11" spans="2:7" ht="22" customHeight="1" x14ac:dyDescent="0.2">
      <c r="B11" s="5">
        <v>844</v>
      </c>
      <c r="C11" s="6">
        <v>18.481680000000001</v>
      </c>
      <c r="D11" s="5">
        <v>844</v>
      </c>
      <c r="E11" s="7">
        <v>34.197200000000002</v>
      </c>
      <c r="F11" s="5">
        <v>844</v>
      </c>
      <c r="G11" s="7">
        <v>38.6404</v>
      </c>
    </row>
    <row r="12" spans="2:7" ht="22" customHeight="1" x14ac:dyDescent="0.2">
      <c r="B12" s="8">
        <v>843</v>
      </c>
      <c r="C12" s="9">
        <v>18.536899999999999</v>
      </c>
      <c r="D12" s="8">
        <v>843</v>
      </c>
      <c r="E12" s="10">
        <v>41.296599999999998</v>
      </c>
      <c r="F12" s="8">
        <v>843</v>
      </c>
      <c r="G12" s="10">
        <v>35.889400000000002</v>
      </c>
    </row>
    <row r="13" spans="2:7" ht="22" customHeight="1" x14ac:dyDescent="0.2">
      <c r="B13" s="5">
        <v>842</v>
      </c>
      <c r="C13" s="7">
        <v>21.122800000000002</v>
      </c>
      <c r="D13" s="5">
        <v>842</v>
      </c>
      <c r="E13" s="7">
        <v>40.351599999999998</v>
      </c>
      <c r="F13" s="5">
        <v>842</v>
      </c>
      <c r="G13" s="7">
        <v>35.054600000000001</v>
      </c>
    </row>
    <row r="14" spans="2:7" ht="22" customHeight="1" x14ac:dyDescent="0.2">
      <c r="B14" s="8">
        <v>841</v>
      </c>
      <c r="C14" s="10">
        <v>21.721399999999999</v>
      </c>
      <c r="D14" s="8">
        <v>841</v>
      </c>
      <c r="E14" s="10">
        <v>41.203800000000001</v>
      </c>
      <c r="F14" s="8">
        <v>841</v>
      </c>
      <c r="G14" s="10">
        <v>31.950800000000001</v>
      </c>
    </row>
    <row r="15" spans="2:7" ht="22" customHeight="1" x14ac:dyDescent="0.2">
      <c r="B15" s="5">
        <v>840</v>
      </c>
      <c r="C15" s="6">
        <v>17.1831</v>
      </c>
      <c r="D15" s="5">
        <v>840</v>
      </c>
      <c r="E15" s="7">
        <v>40.618400000000001</v>
      </c>
      <c r="F15" s="5">
        <v>840</v>
      </c>
      <c r="G15" s="11">
        <v>36.155999999999999</v>
      </c>
    </row>
    <row r="16" spans="2:7" ht="22" customHeight="1" x14ac:dyDescent="0.2">
      <c r="B16" s="8">
        <v>839</v>
      </c>
      <c r="C16" s="10">
        <v>18.4986</v>
      </c>
      <c r="D16" s="8">
        <v>839</v>
      </c>
      <c r="E16" s="10">
        <v>38.711399999999998</v>
      </c>
      <c r="F16" s="8">
        <v>839</v>
      </c>
      <c r="G16" s="10">
        <v>36.701000000000001</v>
      </c>
    </row>
    <row r="17" spans="2:7" ht="22" customHeight="1" x14ac:dyDescent="0.2">
      <c r="B17" s="5">
        <v>838</v>
      </c>
      <c r="C17" s="7">
        <v>18.331800000000001</v>
      </c>
      <c r="D17" s="5">
        <v>838</v>
      </c>
      <c r="E17" s="7">
        <v>40.0608</v>
      </c>
      <c r="F17" s="5">
        <v>838</v>
      </c>
      <c r="G17" s="7">
        <v>40.719200000000001</v>
      </c>
    </row>
    <row r="18" spans="2:7" ht="22" customHeight="1" x14ac:dyDescent="0.2">
      <c r="B18" s="8">
        <v>837</v>
      </c>
      <c r="C18" s="10">
        <v>19.790199999999999</v>
      </c>
      <c r="D18" s="8">
        <v>837</v>
      </c>
      <c r="E18" s="10">
        <v>41.382199999999997</v>
      </c>
      <c r="F18" s="8">
        <v>837</v>
      </c>
      <c r="G18" s="10">
        <v>42.772799999999997</v>
      </c>
    </row>
    <row r="19" spans="2:7" ht="22" customHeight="1" x14ac:dyDescent="0.2">
      <c r="B19" s="5">
        <v>836</v>
      </c>
      <c r="C19" s="7">
        <v>22.6248</v>
      </c>
      <c r="D19" s="5">
        <v>836</v>
      </c>
      <c r="E19" s="7">
        <v>37.995399999999997</v>
      </c>
      <c r="F19" s="5">
        <v>836</v>
      </c>
      <c r="G19" s="7">
        <v>42.514200000000002</v>
      </c>
    </row>
    <row r="20" spans="2:7" ht="22" customHeight="1" x14ac:dyDescent="0.2">
      <c r="B20" s="8">
        <v>835</v>
      </c>
      <c r="C20" s="9">
        <v>19.512820000000001</v>
      </c>
      <c r="D20" s="8">
        <v>835</v>
      </c>
      <c r="E20" s="10">
        <v>39.962600000000002</v>
      </c>
      <c r="F20" s="8">
        <v>835</v>
      </c>
      <c r="G20" s="10">
        <v>47.225000000000001</v>
      </c>
    </row>
    <row r="21" spans="2:7" ht="22" customHeight="1" x14ac:dyDescent="0.2">
      <c r="B21" s="5">
        <v>834</v>
      </c>
      <c r="C21" s="7">
        <v>24.107399999999998</v>
      </c>
      <c r="D21" s="5">
        <v>834</v>
      </c>
      <c r="E21" s="7">
        <v>42.871600000000001</v>
      </c>
      <c r="F21" s="5">
        <v>834</v>
      </c>
      <c r="G21" s="7">
        <v>47.4544</v>
      </c>
    </row>
    <row r="22" spans="2:7" ht="22" customHeight="1" x14ac:dyDescent="0.2">
      <c r="B22" s="8">
        <v>833</v>
      </c>
      <c r="C22" s="10">
        <v>24.321200000000001</v>
      </c>
      <c r="D22" s="8">
        <v>833</v>
      </c>
      <c r="E22" s="10">
        <v>43.4818</v>
      </c>
      <c r="F22" s="8">
        <v>833</v>
      </c>
      <c r="G22" s="10">
        <v>46.994799999999998</v>
      </c>
    </row>
    <row r="23" spans="2:7" ht="22" customHeight="1" x14ac:dyDescent="0.2">
      <c r="B23" s="5">
        <v>832</v>
      </c>
      <c r="C23" s="7">
        <v>22.641200000000001</v>
      </c>
      <c r="D23" s="5">
        <v>832</v>
      </c>
      <c r="E23" s="7">
        <v>41.361400000000003</v>
      </c>
      <c r="F23" s="5">
        <v>832</v>
      </c>
      <c r="G23" s="7">
        <v>48.053800000000003</v>
      </c>
    </row>
    <row r="24" spans="2:7" ht="22" customHeight="1" x14ac:dyDescent="0.2">
      <c r="B24" s="8">
        <v>831</v>
      </c>
      <c r="C24" s="10">
        <v>22.453199999999999</v>
      </c>
      <c r="D24" s="8">
        <v>831</v>
      </c>
      <c r="E24" s="10">
        <v>41.7042</v>
      </c>
      <c r="F24" s="8">
        <v>831</v>
      </c>
      <c r="G24" s="10">
        <v>48.192999999999998</v>
      </c>
    </row>
    <row r="25" spans="2:7" ht="22" customHeight="1" x14ac:dyDescent="0.2">
      <c r="B25" s="5">
        <v>830</v>
      </c>
      <c r="C25" s="7">
        <v>22.612400000000001</v>
      </c>
      <c r="D25" s="5">
        <v>830</v>
      </c>
      <c r="E25" s="7">
        <v>41.383600000000001</v>
      </c>
      <c r="F25" s="5">
        <v>830</v>
      </c>
      <c r="G25" s="7">
        <v>48.973399999999998</v>
      </c>
    </row>
    <row r="26" spans="2:7" ht="22" customHeight="1" x14ac:dyDescent="0.2">
      <c r="B26" s="8">
        <v>829</v>
      </c>
      <c r="C26" s="10">
        <v>25.640999999999998</v>
      </c>
      <c r="D26" s="8">
        <v>829</v>
      </c>
      <c r="E26" s="12">
        <v>43.472000000000001</v>
      </c>
      <c r="F26" s="8">
        <v>829</v>
      </c>
      <c r="G26" s="10">
        <v>47.210999999999999</v>
      </c>
    </row>
    <row r="27" spans="2:7" ht="22" customHeight="1" x14ac:dyDescent="0.2">
      <c r="B27" s="5">
        <v>828</v>
      </c>
      <c r="C27" s="7">
        <v>24.590399999999999</v>
      </c>
      <c r="D27" s="5">
        <v>828</v>
      </c>
      <c r="E27" s="7">
        <v>41.440399999999997</v>
      </c>
      <c r="F27" s="5">
        <v>828</v>
      </c>
      <c r="G27" s="7">
        <v>47.401400000000002</v>
      </c>
    </row>
    <row r="28" spans="2:7" ht="22" customHeight="1" x14ac:dyDescent="0.2">
      <c r="B28" s="8">
        <v>827</v>
      </c>
      <c r="C28" s="10">
        <v>24.832599999999999</v>
      </c>
      <c r="D28" s="8">
        <v>827</v>
      </c>
      <c r="E28" s="10">
        <v>41.634799999999998</v>
      </c>
      <c r="F28" s="8">
        <v>827</v>
      </c>
      <c r="G28" s="10">
        <v>47.9816</v>
      </c>
    </row>
    <row r="29" spans="2:7" ht="22" customHeight="1" x14ac:dyDescent="0.2">
      <c r="B29" s="5">
        <v>826</v>
      </c>
      <c r="C29" s="7">
        <v>25.580200000000001</v>
      </c>
      <c r="D29" s="5">
        <v>826</v>
      </c>
      <c r="E29" s="7">
        <v>41.554400000000001</v>
      </c>
      <c r="F29" s="5">
        <v>826</v>
      </c>
      <c r="G29" s="11">
        <v>46.03</v>
      </c>
    </row>
    <row r="30" spans="2:7" ht="22" customHeight="1" x14ac:dyDescent="0.2">
      <c r="B30" s="8">
        <v>825</v>
      </c>
      <c r="C30" s="10">
        <v>25.165400000000002</v>
      </c>
      <c r="D30" s="8">
        <v>825</v>
      </c>
      <c r="E30" s="10">
        <v>39.347200000000001</v>
      </c>
      <c r="F30" s="8">
        <v>825</v>
      </c>
      <c r="G30" s="10">
        <v>46.625599999999999</v>
      </c>
    </row>
    <row r="31" spans="2:7" ht="22" customHeight="1" x14ac:dyDescent="0.2">
      <c r="B31" s="5">
        <v>824</v>
      </c>
      <c r="C31" s="7">
        <v>26.4864</v>
      </c>
      <c r="D31" s="5">
        <v>824</v>
      </c>
      <c r="E31" s="7">
        <v>39.615600000000001</v>
      </c>
      <c r="F31" s="5">
        <v>824</v>
      </c>
      <c r="G31" s="7">
        <v>46.1616</v>
      </c>
    </row>
    <row r="32" spans="2:7" ht="22" customHeight="1" x14ac:dyDescent="0.2">
      <c r="B32" s="8">
        <v>823</v>
      </c>
      <c r="C32" s="10">
        <v>25.368600000000001</v>
      </c>
      <c r="D32" s="8">
        <v>823</v>
      </c>
      <c r="E32" s="10">
        <v>38.5152</v>
      </c>
      <c r="F32" s="8">
        <v>823</v>
      </c>
      <c r="G32" s="10">
        <v>46.790799999999997</v>
      </c>
    </row>
    <row r="33" spans="2:7" ht="22" customHeight="1" x14ac:dyDescent="0.2">
      <c r="B33" s="5">
        <v>822</v>
      </c>
      <c r="C33" s="7">
        <v>25.901800000000001</v>
      </c>
      <c r="D33" s="5">
        <v>822</v>
      </c>
      <c r="E33" s="7">
        <v>40.186999999999998</v>
      </c>
      <c r="F33" s="5">
        <v>822</v>
      </c>
      <c r="G33" s="7">
        <v>48.495199999999997</v>
      </c>
    </row>
    <row r="34" spans="2:7" ht="22" customHeight="1" x14ac:dyDescent="0.2">
      <c r="B34" s="8">
        <v>821</v>
      </c>
      <c r="C34" s="10">
        <v>25.3996</v>
      </c>
      <c r="D34" s="8">
        <v>821</v>
      </c>
      <c r="E34" s="12">
        <v>38.768000000000001</v>
      </c>
      <c r="F34" s="8">
        <v>821</v>
      </c>
      <c r="G34" s="12">
        <v>47.048000000000002</v>
      </c>
    </row>
    <row r="35" spans="2:7" ht="22" customHeight="1" x14ac:dyDescent="0.2">
      <c r="B35" s="5">
        <v>820</v>
      </c>
      <c r="C35" s="7">
        <v>24.8964</v>
      </c>
      <c r="D35" s="5">
        <v>820</v>
      </c>
      <c r="E35" s="7">
        <v>38.744799999999998</v>
      </c>
      <c r="F35" s="5">
        <v>820</v>
      </c>
      <c r="G35" s="7">
        <v>47.845799999999997</v>
      </c>
    </row>
    <row r="36" spans="2:7" ht="22" customHeight="1" x14ac:dyDescent="0.2">
      <c r="B36" s="8">
        <v>819</v>
      </c>
      <c r="C36" s="10">
        <v>26.362400000000001</v>
      </c>
      <c r="D36" s="8">
        <v>819</v>
      </c>
      <c r="E36" s="10">
        <v>39.938800000000001</v>
      </c>
      <c r="F36" s="8">
        <v>819</v>
      </c>
      <c r="G36" s="10">
        <v>48.922400000000003</v>
      </c>
    </row>
    <row r="37" spans="2:7" ht="22" customHeight="1" x14ac:dyDescent="0.2">
      <c r="B37" s="5">
        <v>818</v>
      </c>
      <c r="C37" s="7">
        <v>25.7654</v>
      </c>
      <c r="D37" s="5">
        <v>818</v>
      </c>
      <c r="E37" s="7">
        <v>39.553199999999997</v>
      </c>
      <c r="F37" s="5">
        <v>818</v>
      </c>
      <c r="G37" s="7">
        <v>46.696599999999997</v>
      </c>
    </row>
    <row r="38" spans="2:7" ht="22" customHeight="1" x14ac:dyDescent="0.2">
      <c r="B38" s="8">
        <v>817</v>
      </c>
      <c r="C38" s="10">
        <v>28.0502</v>
      </c>
      <c r="D38" s="8">
        <v>817</v>
      </c>
      <c r="E38" s="10">
        <v>39.918199999999999</v>
      </c>
      <c r="F38" s="8">
        <v>817</v>
      </c>
      <c r="G38" s="10">
        <v>46.2104</v>
      </c>
    </row>
    <row r="39" spans="2:7" ht="22" customHeight="1" x14ac:dyDescent="0.2">
      <c r="B39" s="5">
        <v>816</v>
      </c>
      <c r="C39" s="7">
        <v>29.091200000000001</v>
      </c>
      <c r="D39" s="5">
        <v>816</v>
      </c>
      <c r="E39" s="7">
        <v>39.549399999999999</v>
      </c>
      <c r="F39" s="5">
        <v>816</v>
      </c>
      <c r="G39" s="7">
        <v>48.4358</v>
      </c>
    </row>
    <row r="40" spans="2:7" ht="22" customHeight="1" x14ac:dyDescent="0.2">
      <c r="B40" s="8">
        <v>815</v>
      </c>
      <c r="C40" s="10">
        <v>29.685400000000001</v>
      </c>
      <c r="D40" s="8">
        <v>815</v>
      </c>
      <c r="E40" s="10">
        <v>38.073799999999999</v>
      </c>
      <c r="F40" s="8">
        <v>815</v>
      </c>
      <c r="G40" s="10">
        <v>48.0212</v>
      </c>
    </row>
    <row r="41" spans="2:7" ht="22" customHeight="1" x14ac:dyDescent="0.2">
      <c r="B41" s="5">
        <v>814</v>
      </c>
      <c r="C41" s="7">
        <v>30.562799999999999</v>
      </c>
      <c r="D41" s="5">
        <v>814</v>
      </c>
      <c r="E41" s="7">
        <v>41.013800000000003</v>
      </c>
      <c r="F41" s="5">
        <v>814</v>
      </c>
      <c r="G41" s="7">
        <v>48.427</v>
      </c>
    </row>
    <row r="42" spans="2:7" ht="22" customHeight="1" x14ac:dyDescent="0.2">
      <c r="B42" s="8">
        <v>813</v>
      </c>
      <c r="C42" s="10">
        <v>29.617599999999999</v>
      </c>
      <c r="D42" s="8">
        <v>813</v>
      </c>
      <c r="E42" s="10">
        <v>41.226799999999997</v>
      </c>
      <c r="F42" s="8">
        <v>813</v>
      </c>
      <c r="G42" s="10">
        <v>48.442999999999998</v>
      </c>
    </row>
    <row r="43" spans="2:7" ht="22" customHeight="1" x14ac:dyDescent="0.2">
      <c r="B43" s="5">
        <v>812</v>
      </c>
      <c r="C43" s="7">
        <v>28.780799999999999</v>
      </c>
      <c r="D43" s="5">
        <v>812</v>
      </c>
      <c r="E43" s="7">
        <v>41.037599999999998</v>
      </c>
      <c r="F43" s="5">
        <v>812</v>
      </c>
      <c r="G43" s="7">
        <v>46.837600000000002</v>
      </c>
    </row>
    <row r="44" spans="2:7" ht="22" customHeight="1" x14ac:dyDescent="0.2">
      <c r="B44" s="8">
        <v>811</v>
      </c>
      <c r="C44" s="10">
        <v>29.659400000000002</v>
      </c>
      <c r="D44" s="8">
        <v>811</v>
      </c>
      <c r="E44" s="10">
        <v>41.289200000000001</v>
      </c>
      <c r="F44" s="8">
        <v>811</v>
      </c>
      <c r="G44" s="10">
        <v>46.211199999999998</v>
      </c>
    </row>
    <row r="45" spans="2:7" ht="22" customHeight="1" x14ac:dyDescent="0.2">
      <c r="B45" s="5">
        <v>810</v>
      </c>
      <c r="C45" s="11">
        <v>28.047999999999998</v>
      </c>
      <c r="D45" s="5">
        <v>810</v>
      </c>
      <c r="E45" s="7">
        <v>41.4604</v>
      </c>
      <c r="F45" s="5">
        <v>810</v>
      </c>
      <c r="G45" s="7">
        <v>46.189599999999999</v>
      </c>
    </row>
    <row r="46" spans="2:7" ht="22" customHeight="1" x14ac:dyDescent="0.2">
      <c r="B46" s="8">
        <v>809</v>
      </c>
      <c r="C46" s="10">
        <v>27.6082</v>
      </c>
      <c r="D46" s="8">
        <v>809</v>
      </c>
      <c r="E46" s="10">
        <v>41.055</v>
      </c>
      <c r="F46" s="8">
        <v>809</v>
      </c>
      <c r="G46" s="10">
        <v>44.075200000000002</v>
      </c>
    </row>
    <row r="47" spans="2:7" ht="22" customHeight="1" x14ac:dyDescent="0.2">
      <c r="B47" s="5">
        <v>808</v>
      </c>
      <c r="C47" s="7">
        <v>26.585799999999999</v>
      </c>
      <c r="D47" s="5">
        <v>808</v>
      </c>
      <c r="E47" s="7">
        <v>40.262599999999999</v>
      </c>
      <c r="F47" s="5">
        <v>808</v>
      </c>
      <c r="G47" s="7">
        <v>42.464599999999997</v>
      </c>
    </row>
    <row r="48" spans="2:7" ht="22" customHeight="1" x14ac:dyDescent="0.2">
      <c r="B48" s="8">
        <v>807</v>
      </c>
      <c r="C48" s="10">
        <v>25.753</v>
      </c>
      <c r="D48" s="8">
        <v>807</v>
      </c>
      <c r="E48" s="10">
        <v>37.494999999999997</v>
      </c>
      <c r="F48" s="8">
        <v>807</v>
      </c>
      <c r="G48" s="10">
        <v>41.8902</v>
      </c>
    </row>
    <row r="49" spans="2:7" ht="22" customHeight="1" x14ac:dyDescent="0.2">
      <c r="B49" s="5">
        <v>806</v>
      </c>
      <c r="C49" s="7">
        <v>25.781400000000001</v>
      </c>
      <c r="D49" s="5">
        <v>806</v>
      </c>
      <c r="E49" s="11">
        <v>37.844000000000001</v>
      </c>
      <c r="F49" s="5">
        <v>806</v>
      </c>
      <c r="G49" s="7">
        <v>42.8598</v>
      </c>
    </row>
    <row r="50" spans="2:7" ht="22" customHeight="1" x14ac:dyDescent="0.2">
      <c r="B50" s="8">
        <v>805</v>
      </c>
      <c r="C50" s="10">
        <v>25.187000000000001</v>
      </c>
      <c r="D50" s="8">
        <v>805</v>
      </c>
      <c r="E50" s="10">
        <v>37.877400000000002</v>
      </c>
      <c r="F50" s="8">
        <v>805</v>
      </c>
      <c r="G50" s="10">
        <v>43.6922</v>
      </c>
    </row>
    <row r="51" spans="2:7" ht="22" customHeight="1" x14ac:dyDescent="0.2">
      <c r="B51" s="5">
        <v>804</v>
      </c>
      <c r="C51" s="7">
        <v>24.364799999999999</v>
      </c>
      <c r="D51" s="5">
        <v>804</v>
      </c>
      <c r="E51" s="13">
        <v>38.18</v>
      </c>
      <c r="F51" s="5">
        <v>804</v>
      </c>
      <c r="G51" s="7">
        <v>43.205800000000004</v>
      </c>
    </row>
    <row r="52" spans="2:7" ht="22" customHeight="1" x14ac:dyDescent="0.2">
      <c r="B52" s="8">
        <v>803</v>
      </c>
      <c r="C52" s="10">
        <v>25.470400000000001</v>
      </c>
      <c r="D52" s="8">
        <v>803</v>
      </c>
      <c r="E52" s="10">
        <v>37.524999999999999</v>
      </c>
      <c r="F52" s="8">
        <v>803</v>
      </c>
      <c r="G52" s="10">
        <v>42.418399999999998</v>
      </c>
    </row>
    <row r="53" spans="2:7" ht="22" customHeight="1" x14ac:dyDescent="0.2">
      <c r="B53" s="5">
        <v>802</v>
      </c>
      <c r="C53" s="7">
        <v>27.0578</v>
      </c>
      <c r="D53" s="5">
        <v>802</v>
      </c>
      <c r="E53" s="7">
        <v>39.139800000000001</v>
      </c>
      <c r="F53" s="5">
        <v>802</v>
      </c>
      <c r="G53" s="7">
        <v>44.268599999999999</v>
      </c>
    </row>
    <row r="54" spans="2:7" ht="22" customHeight="1" x14ac:dyDescent="0.2">
      <c r="B54" s="8">
        <v>801</v>
      </c>
      <c r="C54" s="10">
        <v>26.7254</v>
      </c>
      <c r="D54" s="8">
        <v>801</v>
      </c>
      <c r="E54" s="10">
        <v>40.6404</v>
      </c>
      <c r="F54" s="8">
        <v>801</v>
      </c>
      <c r="G54" s="12">
        <v>43.814</v>
      </c>
    </row>
    <row r="55" spans="2:7" ht="22" customHeight="1" x14ac:dyDescent="0.2">
      <c r="B55" s="5">
        <v>800</v>
      </c>
      <c r="C55" s="7">
        <v>26.250800000000002</v>
      </c>
      <c r="D55" s="5">
        <v>800</v>
      </c>
      <c r="E55" s="7">
        <v>41.2258</v>
      </c>
      <c r="F55" s="5">
        <v>800</v>
      </c>
      <c r="G55" s="7">
        <v>44.186199999999999</v>
      </c>
    </row>
    <row r="56" spans="2:7" ht="22" customHeight="1" x14ac:dyDescent="0.2">
      <c r="B56" s="8">
        <v>799</v>
      </c>
      <c r="C56" s="12">
        <v>25.832000000000001</v>
      </c>
      <c r="D56" s="8">
        <v>799</v>
      </c>
      <c r="E56" s="10">
        <v>40.841799999999999</v>
      </c>
      <c r="F56" s="8">
        <v>799</v>
      </c>
      <c r="G56" s="10">
        <v>43.166600000000003</v>
      </c>
    </row>
    <row r="57" spans="2:7" ht="22" customHeight="1" x14ac:dyDescent="0.2">
      <c r="B57" s="5">
        <v>798</v>
      </c>
      <c r="C57" s="7">
        <v>26.2742</v>
      </c>
      <c r="D57" s="5">
        <v>798</v>
      </c>
      <c r="E57" s="7">
        <v>40.917200000000001</v>
      </c>
      <c r="F57" s="5">
        <v>798</v>
      </c>
      <c r="G57" s="7">
        <v>44.183599999999998</v>
      </c>
    </row>
    <row r="58" spans="2:7" ht="22" customHeight="1" x14ac:dyDescent="0.2">
      <c r="B58" s="8">
        <v>797</v>
      </c>
      <c r="C58" s="10">
        <v>26.845400000000001</v>
      </c>
      <c r="D58" s="8">
        <v>797</v>
      </c>
      <c r="E58" s="10">
        <v>40.429000000000002</v>
      </c>
      <c r="F58" s="8">
        <v>797</v>
      </c>
      <c r="G58" s="10">
        <v>45.215200000000003</v>
      </c>
    </row>
    <row r="59" spans="2:7" ht="22" customHeight="1" x14ac:dyDescent="0.2">
      <c r="B59" s="5">
        <v>796</v>
      </c>
      <c r="C59" s="7">
        <v>25.717199999999998</v>
      </c>
      <c r="D59" s="5">
        <v>796</v>
      </c>
      <c r="E59" s="7">
        <v>39.879199999999997</v>
      </c>
      <c r="F59" s="5">
        <v>796</v>
      </c>
      <c r="G59" s="7">
        <v>44.416800000000002</v>
      </c>
    </row>
    <row r="60" spans="2:7" ht="22" customHeight="1" x14ac:dyDescent="0.2">
      <c r="B60" s="8">
        <v>795</v>
      </c>
      <c r="C60" s="10">
        <v>26.133400000000002</v>
      </c>
      <c r="D60" s="8">
        <v>795</v>
      </c>
      <c r="E60" s="10">
        <v>39.511400000000002</v>
      </c>
      <c r="F60" s="8">
        <v>795</v>
      </c>
      <c r="G60" s="10">
        <v>44.398600000000002</v>
      </c>
    </row>
    <row r="61" spans="2:7" ht="22" customHeight="1" x14ac:dyDescent="0.2">
      <c r="B61" s="5">
        <v>794</v>
      </c>
      <c r="C61" s="7">
        <v>26.4558</v>
      </c>
      <c r="D61" s="5">
        <v>794</v>
      </c>
      <c r="E61" s="7">
        <v>38.928600000000003</v>
      </c>
      <c r="F61" s="5">
        <v>794</v>
      </c>
      <c r="G61" s="7">
        <v>44.026600000000002</v>
      </c>
    </row>
    <row r="62" spans="2:7" ht="22" customHeight="1" x14ac:dyDescent="0.2">
      <c r="B62" s="8">
        <v>793</v>
      </c>
      <c r="C62" s="10">
        <v>27.959800000000001</v>
      </c>
      <c r="D62" s="8">
        <v>793</v>
      </c>
      <c r="E62" s="10">
        <v>38.364400000000003</v>
      </c>
      <c r="F62" s="8">
        <v>793</v>
      </c>
      <c r="G62" s="10">
        <v>44.196399999999997</v>
      </c>
    </row>
    <row r="63" spans="2:7" ht="22" customHeight="1" x14ac:dyDescent="0.2">
      <c r="B63" s="5">
        <v>792</v>
      </c>
      <c r="C63" s="7">
        <v>28.259599999999999</v>
      </c>
      <c r="D63" s="5">
        <v>792</v>
      </c>
      <c r="E63" s="7">
        <v>38.839599999999997</v>
      </c>
      <c r="F63" s="5">
        <v>792</v>
      </c>
      <c r="G63" s="7">
        <v>44.374200000000002</v>
      </c>
    </row>
    <row r="64" spans="2:7" ht="22" customHeight="1" x14ac:dyDescent="0.2">
      <c r="B64" s="8">
        <v>791</v>
      </c>
      <c r="C64" s="10">
        <v>28.936800000000002</v>
      </c>
      <c r="D64" s="8">
        <v>791</v>
      </c>
      <c r="E64" s="10">
        <v>38.8018</v>
      </c>
      <c r="F64" s="8">
        <v>791</v>
      </c>
      <c r="G64" s="12">
        <v>43.167999999999999</v>
      </c>
    </row>
    <row r="65" spans="2:7" ht="22" customHeight="1" x14ac:dyDescent="0.2">
      <c r="B65" s="5">
        <v>790</v>
      </c>
      <c r="C65" s="7">
        <v>30.251799999999999</v>
      </c>
      <c r="D65" s="5">
        <v>790</v>
      </c>
      <c r="E65" s="7">
        <v>40.421799999999998</v>
      </c>
      <c r="F65" s="5">
        <v>790</v>
      </c>
      <c r="G65" s="7">
        <v>44.349400000000003</v>
      </c>
    </row>
    <row r="66" spans="2:7" ht="22" customHeight="1" x14ac:dyDescent="0.2">
      <c r="B66" s="8">
        <v>789</v>
      </c>
      <c r="C66" s="10">
        <v>28.941600000000001</v>
      </c>
      <c r="D66" s="8">
        <v>789</v>
      </c>
      <c r="E66" s="10">
        <v>39.988799999999998</v>
      </c>
      <c r="F66" s="8">
        <v>789</v>
      </c>
      <c r="G66" s="10">
        <v>43.516599999999997</v>
      </c>
    </row>
    <row r="67" spans="2:7" ht="22" customHeight="1" x14ac:dyDescent="0.2">
      <c r="B67" s="5">
        <v>788</v>
      </c>
      <c r="C67" s="7">
        <v>29.971399999999999</v>
      </c>
      <c r="D67" s="5">
        <v>788</v>
      </c>
      <c r="E67" s="7">
        <v>40.395000000000003</v>
      </c>
      <c r="F67" s="5">
        <v>788</v>
      </c>
      <c r="G67" s="7">
        <v>43.656399999999998</v>
      </c>
    </row>
    <row r="68" spans="2:7" ht="22" customHeight="1" x14ac:dyDescent="0.2">
      <c r="B68" s="8">
        <v>787</v>
      </c>
      <c r="C68" s="10">
        <v>29.633800000000001</v>
      </c>
      <c r="D68" s="8">
        <v>787</v>
      </c>
      <c r="E68" s="10">
        <v>41.478400000000001</v>
      </c>
      <c r="F68" s="8">
        <v>787</v>
      </c>
      <c r="G68" s="10">
        <v>43.459600000000002</v>
      </c>
    </row>
    <row r="69" spans="2:7" ht="22" customHeight="1" x14ac:dyDescent="0.2">
      <c r="B69" s="5">
        <v>786</v>
      </c>
      <c r="C69" s="7">
        <v>29.475000000000001</v>
      </c>
      <c r="D69" s="5">
        <v>786</v>
      </c>
      <c r="E69" s="7">
        <v>42.162599999999998</v>
      </c>
      <c r="F69" s="5">
        <v>786</v>
      </c>
      <c r="G69" s="7">
        <v>43.819400000000002</v>
      </c>
    </row>
    <row r="70" spans="2:7" ht="22" customHeight="1" x14ac:dyDescent="0.2">
      <c r="B70" s="8">
        <v>785</v>
      </c>
      <c r="C70" s="10">
        <v>29.2378</v>
      </c>
      <c r="D70" s="8">
        <v>785</v>
      </c>
      <c r="E70" s="10">
        <v>42.0854</v>
      </c>
      <c r="F70" s="8">
        <v>785</v>
      </c>
      <c r="G70" s="10">
        <v>43.718600000000002</v>
      </c>
    </row>
    <row r="71" spans="2:7" ht="22" customHeight="1" x14ac:dyDescent="0.2">
      <c r="B71" s="5">
        <v>784</v>
      </c>
      <c r="C71" s="7">
        <v>28.029199999999999</v>
      </c>
      <c r="D71" s="5">
        <v>784</v>
      </c>
      <c r="E71" s="7">
        <v>42.162599999999998</v>
      </c>
      <c r="F71" s="5">
        <v>784</v>
      </c>
      <c r="G71" s="7">
        <v>43.096800000000002</v>
      </c>
    </row>
    <row r="72" spans="2:7" ht="22" customHeight="1" x14ac:dyDescent="0.2">
      <c r="B72" s="8">
        <v>783</v>
      </c>
      <c r="C72" s="10">
        <v>27.202200000000001</v>
      </c>
      <c r="D72" s="8">
        <v>783</v>
      </c>
      <c r="E72" s="10">
        <v>42.399799999999999</v>
      </c>
      <c r="F72" s="8">
        <v>783</v>
      </c>
      <c r="G72" s="10">
        <v>42.338200000000001</v>
      </c>
    </row>
    <row r="73" spans="2:7" ht="22" customHeight="1" x14ac:dyDescent="0.2">
      <c r="B73" s="5">
        <v>782</v>
      </c>
      <c r="C73" s="7">
        <v>27.668800000000001</v>
      </c>
      <c r="D73" s="5">
        <v>782</v>
      </c>
      <c r="E73" s="7">
        <v>42.166800000000002</v>
      </c>
      <c r="F73" s="5">
        <v>782</v>
      </c>
      <c r="G73" s="7">
        <v>43.693800000000003</v>
      </c>
    </row>
    <row r="74" spans="2:7" ht="22" customHeight="1" x14ac:dyDescent="0.2">
      <c r="B74" s="8">
        <v>781</v>
      </c>
      <c r="C74" s="10">
        <v>27.664200000000001</v>
      </c>
      <c r="D74" s="8">
        <v>781</v>
      </c>
      <c r="E74" s="10">
        <v>41.532400000000003</v>
      </c>
      <c r="F74" s="8">
        <v>781</v>
      </c>
      <c r="G74" s="10">
        <v>42.266599999999997</v>
      </c>
    </row>
    <row r="75" spans="2:7" ht="22" customHeight="1" x14ac:dyDescent="0.2">
      <c r="B75" s="5">
        <v>780</v>
      </c>
      <c r="C75" s="7">
        <v>26.959599999999998</v>
      </c>
      <c r="D75" s="5">
        <v>780</v>
      </c>
      <c r="E75" s="7">
        <v>40.112400000000001</v>
      </c>
      <c r="F75" s="5">
        <v>780</v>
      </c>
      <c r="G75" s="7">
        <v>42.373399999999997</v>
      </c>
    </row>
    <row r="76" spans="2:7" ht="22" customHeight="1" x14ac:dyDescent="0.2">
      <c r="B76" s="8">
        <v>779</v>
      </c>
      <c r="C76" s="10">
        <v>26.630800000000001</v>
      </c>
      <c r="D76" s="8">
        <v>779</v>
      </c>
      <c r="E76" s="10">
        <v>39.646999999999998</v>
      </c>
      <c r="F76" s="8">
        <v>779</v>
      </c>
      <c r="G76" s="10">
        <v>41.746400000000001</v>
      </c>
    </row>
    <row r="77" spans="2:7" ht="22" customHeight="1" x14ac:dyDescent="0.2">
      <c r="B77" s="5">
        <v>778</v>
      </c>
      <c r="C77" s="7">
        <v>27.496400000000001</v>
      </c>
      <c r="D77" s="5">
        <v>778</v>
      </c>
      <c r="E77" s="7">
        <v>38.976399999999998</v>
      </c>
      <c r="F77" s="5">
        <v>778</v>
      </c>
      <c r="G77" s="7">
        <v>41.195399999999999</v>
      </c>
    </row>
    <row r="78" spans="2:7" ht="22" customHeight="1" x14ac:dyDescent="0.2">
      <c r="B78" s="8">
        <v>777</v>
      </c>
      <c r="C78" s="10">
        <v>27.179600000000001</v>
      </c>
      <c r="D78" s="8">
        <v>777</v>
      </c>
      <c r="E78" s="10">
        <v>38.302999999999997</v>
      </c>
      <c r="F78" s="8">
        <v>777</v>
      </c>
      <c r="G78" s="10">
        <v>39.880600000000001</v>
      </c>
    </row>
    <row r="79" spans="2:7" ht="22" customHeight="1" x14ac:dyDescent="0.2">
      <c r="B79" s="5">
        <v>776</v>
      </c>
      <c r="C79" s="7">
        <v>27.1648</v>
      </c>
      <c r="D79" s="5">
        <v>776</v>
      </c>
      <c r="E79" s="7">
        <v>37.443199999999997</v>
      </c>
      <c r="F79" s="5">
        <v>776</v>
      </c>
      <c r="G79" s="7">
        <v>40.042400000000001</v>
      </c>
    </row>
    <row r="80" spans="2:7" ht="22" customHeight="1" x14ac:dyDescent="0.2">
      <c r="B80" s="8">
        <v>775</v>
      </c>
      <c r="C80" s="12">
        <v>27.353999999999999</v>
      </c>
      <c r="D80" s="8">
        <v>775</v>
      </c>
      <c r="E80" s="10">
        <v>37.118600000000001</v>
      </c>
      <c r="F80" s="8">
        <v>775</v>
      </c>
      <c r="G80" s="10">
        <v>39.397799999999997</v>
      </c>
    </row>
    <row r="81" spans="2:7" ht="22" customHeight="1" x14ac:dyDescent="0.2">
      <c r="B81" s="5">
        <v>774</v>
      </c>
      <c r="C81" s="7">
        <v>27.886399999999998</v>
      </c>
      <c r="D81" s="5">
        <v>774</v>
      </c>
      <c r="E81" s="7">
        <v>38.285400000000003</v>
      </c>
      <c r="F81" s="5">
        <v>774</v>
      </c>
      <c r="G81" s="7">
        <v>39.530200000000001</v>
      </c>
    </row>
    <row r="82" spans="2:7" ht="22" customHeight="1" x14ac:dyDescent="0.2">
      <c r="B82" s="8">
        <v>773</v>
      </c>
      <c r="C82" s="10">
        <v>28.3706</v>
      </c>
      <c r="D82" s="8">
        <v>773</v>
      </c>
      <c r="E82" s="10">
        <v>38.586599999999997</v>
      </c>
      <c r="F82" s="8">
        <v>773</v>
      </c>
      <c r="G82" s="10">
        <v>39.167200000000001</v>
      </c>
    </row>
    <row r="83" spans="2:7" ht="22" customHeight="1" x14ac:dyDescent="0.2">
      <c r="B83" s="5">
        <v>772</v>
      </c>
      <c r="C83" s="11">
        <v>28.332000000000001</v>
      </c>
      <c r="D83" s="5">
        <v>772</v>
      </c>
      <c r="E83" s="7">
        <v>38.936199999999999</v>
      </c>
      <c r="F83" s="5">
        <v>772</v>
      </c>
      <c r="G83" s="7">
        <v>39.788200000000003</v>
      </c>
    </row>
    <row r="84" spans="2:7" ht="22" customHeight="1" x14ac:dyDescent="0.2">
      <c r="B84" s="8">
        <v>771</v>
      </c>
      <c r="C84" s="10">
        <v>28.726400000000002</v>
      </c>
      <c r="D84" s="8">
        <v>771</v>
      </c>
      <c r="E84" s="10">
        <v>38.983400000000003</v>
      </c>
      <c r="F84" s="8">
        <v>771</v>
      </c>
      <c r="G84" s="10">
        <v>39.570599999999999</v>
      </c>
    </row>
    <row r="85" spans="2:7" ht="22" customHeight="1" x14ac:dyDescent="0.2">
      <c r="B85" s="5">
        <v>770</v>
      </c>
      <c r="C85" s="7">
        <v>29.721599999999999</v>
      </c>
      <c r="D85" s="5">
        <v>770</v>
      </c>
      <c r="E85" s="7">
        <v>40.187800000000003</v>
      </c>
      <c r="F85" s="5">
        <v>770</v>
      </c>
      <c r="G85" s="7">
        <v>40.141199999999998</v>
      </c>
    </row>
    <row r="86" spans="2:7" ht="22" customHeight="1" x14ac:dyDescent="0.2">
      <c r="B86" s="8">
        <v>769</v>
      </c>
      <c r="C86" s="10">
        <v>30.3476</v>
      </c>
      <c r="D86" s="8">
        <v>769</v>
      </c>
      <c r="E86" s="10">
        <v>40.115600000000001</v>
      </c>
      <c r="F86" s="8">
        <v>769</v>
      </c>
      <c r="G86" s="10">
        <v>40.471400000000003</v>
      </c>
    </row>
    <row r="87" spans="2:7" ht="22" customHeight="1" x14ac:dyDescent="0.2">
      <c r="B87" s="5">
        <v>768</v>
      </c>
      <c r="C87" s="7">
        <v>29.777000000000001</v>
      </c>
      <c r="D87" s="5">
        <v>768</v>
      </c>
      <c r="E87" s="7">
        <v>39.406999999999996</v>
      </c>
      <c r="F87" s="5">
        <v>768</v>
      </c>
      <c r="G87" s="7">
        <v>40.534199999999998</v>
      </c>
    </row>
    <row r="88" spans="2:7" ht="22" customHeight="1" x14ac:dyDescent="0.2">
      <c r="B88" s="8">
        <v>767</v>
      </c>
      <c r="C88" s="10">
        <v>30.252199999999998</v>
      </c>
      <c r="D88" s="8">
        <v>767</v>
      </c>
      <c r="E88" s="10">
        <v>39.470199999999998</v>
      </c>
      <c r="F88" s="8">
        <v>767</v>
      </c>
      <c r="G88" s="10">
        <v>40.717199999999998</v>
      </c>
    </row>
    <row r="89" spans="2:7" ht="22" customHeight="1" x14ac:dyDescent="0.2">
      <c r="B89" s="5">
        <v>766</v>
      </c>
      <c r="C89" s="7">
        <v>30.300999999999998</v>
      </c>
      <c r="D89" s="5">
        <v>766</v>
      </c>
      <c r="E89" s="7">
        <v>40.3934</v>
      </c>
      <c r="F89" s="5">
        <v>766</v>
      </c>
      <c r="G89" s="7">
        <v>40.876600000000003</v>
      </c>
    </row>
    <row r="90" spans="2:7" ht="22" customHeight="1" x14ac:dyDescent="0.2">
      <c r="B90" s="8">
        <v>765</v>
      </c>
      <c r="C90" s="10">
        <v>30.9696</v>
      </c>
      <c r="D90" s="8">
        <v>765</v>
      </c>
      <c r="E90" s="10">
        <v>41.383600000000001</v>
      </c>
      <c r="F90" s="8">
        <v>765</v>
      </c>
      <c r="G90" s="10">
        <v>41.467399999999998</v>
      </c>
    </row>
    <row r="91" spans="2:7" ht="22" customHeight="1" x14ac:dyDescent="0.2">
      <c r="B91" s="5">
        <v>764</v>
      </c>
      <c r="C91" s="7">
        <v>31.8032</v>
      </c>
      <c r="D91" s="5">
        <v>764</v>
      </c>
      <c r="E91" s="11">
        <v>41.753999999999998</v>
      </c>
      <c r="F91" s="5">
        <v>764</v>
      </c>
      <c r="G91" s="7">
        <v>41.526800000000001</v>
      </c>
    </row>
    <row r="92" spans="2:7" ht="22" customHeight="1" x14ac:dyDescent="0.2">
      <c r="B92" s="8">
        <v>763</v>
      </c>
      <c r="C92" s="10">
        <v>30.419799999999999</v>
      </c>
      <c r="D92" s="8">
        <v>763</v>
      </c>
      <c r="E92" s="10">
        <v>41.366599999999998</v>
      </c>
      <c r="F92" s="8">
        <v>763</v>
      </c>
      <c r="G92" s="10">
        <v>41.016800000000003</v>
      </c>
    </row>
    <row r="93" spans="2:7" ht="22" customHeight="1" x14ac:dyDescent="0.2">
      <c r="B93" s="5">
        <v>762</v>
      </c>
      <c r="C93" s="11">
        <v>31.228000000000002</v>
      </c>
      <c r="D93" s="5">
        <v>762</v>
      </c>
      <c r="E93" s="7">
        <v>41.522399999999998</v>
      </c>
      <c r="F93" s="5">
        <v>762</v>
      </c>
      <c r="G93" s="7">
        <v>41.0578</v>
      </c>
    </row>
    <row r="94" spans="2:7" ht="22" customHeight="1" x14ac:dyDescent="0.2">
      <c r="B94" s="8">
        <v>761</v>
      </c>
      <c r="C94" s="10">
        <v>31.819199999999999</v>
      </c>
      <c r="D94" s="8">
        <v>761</v>
      </c>
      <c r="E94" s="10">
        <v>42.1464</v>
      </c>
      <c r="F94" s="8">
        <v>761</v>
      </c>
      <c r="G94" s="10">
        <v>40.860199999999999</v>
      </c>
    </row>
    <row r="95" spans="2:7" ht="22" customHeight="1" x14ac:dyDescent="0.2">
      <c r="B95" s="5">
        <v>760</v>
      </c>
      <c r="C95" s="7">
        <v>31.892199999999999</v>
      </c>
      <c r="D95" s="5">
        <v>760</v>
      </c>
      <c r="E95" s="7">
        <v>42.459400000000002</v>
      </c>
      <c r="F95" s="5">
        <v>760</v>
      </c>
      <c r="G95" s="7">
        <v>39.825800000000001</v>
      </c>
    </row>
    <row r="96" spans="2:7" ht="22" customHeight="1" x14ac:dyDescent="0.2">
      <c r="B96" s="8">
        <v>759</v>
      </c>
      <c r="C96" s="10">
        <v>32.361199999999997</v>
      </c>
      <c r="D96" s="8">
        <v>759</v>
      </c>
      <c r="E96" s="10">
        <v>42.0642</v>
      </c>
      <c r="F96" s="8">
        <v>759</v>
      </c>
      <c r="G96" s="10">
        <v>40.540999999999997</v>
      </c>
    </row>
    <row r="97" spans="2:7" ht="22" customHeight="1" x14ac:dyDescent="0.2">
      <c r="B97" s="5">
        <v>758</v>
      </c>
      <c r="C97" s="7">
        <v>31.6662</v>
      </c>
      <c r="D97" s="5">
        <v>758</v>
      </c>
      <c r="E97" s="7">
        <v>41.215200000000003</v>
      </c>
      <c r="F97" s="5">
        <v>758</v>
      </c>
      <c r="G97" s="7">
        <v>40.348999999999997</v>
      </c>
    </row>
    <row r="98" spans="2:7" ht="22" customHeight="1" x14ac:dyDescent="0.2">
      <c r="B98" s="8">
        <v>757</v>
      </c>
      <c r="C98" s="10">
        <v>32.633400000000002</v>
      </c>
      <c r="D98" s="8">
        <v>757</v>
      </c>
      <c r="E98" s="10">
        <v>41.143799999999999</v>
      </c>
      <c r="F98" s="8">
        <v>757</v>
      </c>
      <c r="G98" s="10">
        <v>40.865000000000002</v>
      </c>
    </row>
    <row r="99" spans="2:7" ht="22" customHeight="1" x14ac:dyDescent="0.2">
      <c r="B99" s="5">
        <v>756</v>
      </c>
      <c r="C99" s="11">
        <v>33.204000000000001</v>
      </c>
      <c r="D99" s="5">
        <v>756</v>
      </c>
      <c r="E99" s="7">
        <v>40.898400000000002</v>
      </c>
      <c r="F99" s="5">
        <v>756</v>
      </c>
      <c r="G99" s="7">
        <v>41.044400000000003</v>
      </c>
    </row>
    <row r="100" spans="2:7" ht="22" customHeight="1" x14ac:dyDescent="0.2">
      <c r="B100" s="8">
        <v>755</v>
      </c>
      <c r="C100" s="10">
        <v>33.329799999999999</v>
      </c>
      <c r="D100" s="8">
        <v>755</v>
      </c>
      <c r="E100" s="10">
        <v>41.230200000000004</v>
      </c>
      <c r="F100" s="8">
        <v>755</v>
      </c>
      <c r="G100" s="10">
        <v>41.318600000000004</v>
      </c>
    </row>
    <row r="101" spans="2:7" ht="22" customHeight="1" x14ac:dyDescent="0.2">
      <c r="B101" s="5">
        <v>754</v>
      </c>
      <c r="C101" s="11">
        <v>32.904000000000003</v>
      </c>
      <c r="D101" s="5">
        <v>754</v>
      </c>
      <c r="E101" s="7">
        <v>41.036200000000001</v>
      </c>
      <c r="F101" s="5">
        <v>754</v>
      </c>
      <c r="G101" s="7">
        <v>40.486800000000002</v>
      </c>
    </row>
    <row r="102" spans="2:7" ht="22" customHeight="1" x14ac:dyDescent="0.2">
      <c r="B102" s="8">
        <v>753</v>
      </c>
      <c r="C102" s="10">
        <v>33.315199999999997</v>
      </c>
      <c r="D102" s="8">
        <v>753</v>
      </c>
      <c r="E102" s="10">
        <v>40.265000000000001</v>
      </c>
      <c r="F102" s="8">
        <v>753</v>
      </c>
      <c r="G102" s="10">
        <v>40.054600000000001</v>
      </c>
    </row>
    <row r="103" spans="2:7" ht="22" customHeight="1" x14ac:dyDescent="0.2">
      <c r="B103" s="5">
        <v>752</v>
      </c>
      <c r="C103" s="7">
        <v>33.527200000000001</v>
      </c>
      <c r="D103" s="5">
        <v>752</v>
      </c>
      <c r="E103" s="7">
        <v>39.846800000000002</v>
      </c>
      <c r="F103" s="5">
        <v>752</v>
      </c>
      <c r="G103" s="7">
        <v>39.973199999999999</v>
      </c>
    </row>
    <row r="104" spans="2:7" ht="22" customHeight="1" x14ac:dyDescent="0.2">
      <c r="B104" s="8">
        <v>751</v>
      </c>
      <c r="C104" s="12">
        <v>33.433999999999997</v>
      </c>
      <c r="D104" s="8">
        <v>751</v>
      </c>
      <c r="E104" s="12">
        <v>39.838000000000001</v>
      </c>
      <c r="F104" s="8">
        <v>751</v>
      </c>
      <c r="G104" s="12">
        <v>39.648000000000003</v>
      </c>
    </row>
    <row r="105" spans="2:7" ht="22" customHeight="1" x14ac:dyDescent="0.2">
      <c r="B105" s="5">
        <v>750</v>
      </c>
      <c r="C105" s="11">
        <v>33.893999999999998</v>
      </c>
      <c r="D105" s="5">
        <v>750</v>
      </c>
      <c r="E105" s="7">
        <v>40.345199999999998</v>
      </c>
      <c r="F105" s="5">
        <v>750</v>
      </c>
      <c r="G105" s="7">
        <v>39.062800000000003</v>
      </c>
    </row>
    <row r="106" spans="2:7" ht="22" customHeight="1" x14ac:dyDescent="0.2">
      <c r="B106" s="8">
        <v>749</v>
      </c>
      <c r="C106" s="10">
        <v>33.658200000000001</v>
      </c>
      <c r="D106" s="8">
        <v>749</v>
      </c>
      <c r="E106" s="10">
        <v>41.0002</v>
      </c>
      <c r="F106" s="8">
        <v>749</v>
      </c>
      <c r="G106" s="10">
        <v>38.914200000000001</v>
      </c>
    </row>
    <row r="107" spans="2:7" ht="22" customHeight="1" x14ac:dyDescent="0.2">
      <c r="B107" s="5">
        <v>748</v>
      </c>
      <c r="C107" s="7">
        <v>34.492400000000004</v>
      </c>
      <c r="D107" s="5">
        <v>748</v>
      </c>
      <c r="E107" s="7">
        <v>41.223799999999997</v>
      </c>
      <c r="F107" s="5">
        <v>748</v>
      </c>
      <c r="G107" s="7">
        <v>39.446800000000003</v>
      </c>
    </row>
    <row r="108" spans="2:7" ht="22" customHeight="1" x14ac:dyDescent="0.2">
      <c r="B108" s="8">
        <v>747</v>
      </c>
      <c r="C108" s="12">
        <v>33.978000000000002</v>
      </c>
      <c r="D108" s="8">
        <v>747</v>
      </c>
      <c r="E108" s="10">
        <v>41.785200000000003</v>
      </c>
      <c r="F108" s="8">
        <v>747</v>
      </c>
      <c r="G108" s="10">
        <v>40.2438</v>
      </c>
    </row>
    <row r="109" spans="2:7" ht="22" customHeight="1" x14ac:dyDescent="0.2">
      <c r="B109" s="5">
        <v>746</v>
      </c>
      <c r="C109" s="7">
        <v>34.394399999999997</v>
      </c>
      <c r="D109" s="5">
        <v>746</v>
      </c>
      <c r="E109" s="7">
        <v>40.876399999999997</v>
      </c>
      <c r="F109" s="5">
        <v>746</v>
      </c>
      <c r="G109" s="7">
        <v>39.370800000000003</v>
      </c>
    </row>
    <row r="110" spans="2:7" ht="22" customHeight="1" x14ac:dyDescent="0.2">
      <c r="B110" s="8">
        <v>745</v>
      </c>
      <c r="C110" s="10">
        <v>34.380400000000002</v>
      </c>
      <c r="D110" s="8">
        <v>745</v>
      </c>
      <c r="E110" s="10">
        <v>40.774799999999999</v>
      </c>
      <c r="F110" s="8">
        <v>745</v>
      </c>
      <c r="G110" s="10">
        <v>39.734999999999999</v>
      </c>
    </row>
    <row r="111" spans="2:7" ht="22" customHeight="1" x14ac:dyDescent="0.2">
      <c r="B111" s="5">
        <v>744</v>
      </c>
      <c r="C111" s="7">
        <v>33.959600000000002</v>
      </c>
      <c r="D111" s="5">
        <v>744</v>
      </c>
      <c r="E111" s="7">
        <v>40.487400000000001</v>
      </c>
      <c r="F111" s="5">
        <v>744</v>
      </c>
      <c r="G111" s="7">
        <v>39.231200000000001</v>
      </c>
    </row>
    <row r="112" spans="2:7" ht="22" customHeight="1" x14ac:dyDescent="0.2">
      <c r="B112" s="8">
        <v>743</v>
      </c>
      <c r="C112" s="10">
        <v>33.7956</v>
      </c>
      <c r="D112" s="8">
        <v>743</v>
      </c>
      <c r="E112" s="10">
        <v>40.333599999999997</v>
      </c>
      <c r="F112" s="8">
        <v>743</v>
      </c>
      <c r="G112" s="10">
        <v>39.599400000000003</v>
      </c>
    </row>
    <row r="113" spans="2:7" ht="22" customHeight="1" x14ac:dyDescent="0.2">
      <c r="B113" s="5">
        <v>742</v>
      </c>
      <c r="C113" s="7">
        <v>34.515599999999999</v>
      </c>
      <c r="D113" s="5">
        <v>742</v>
      </c>
      <c r="E113" s="11">
        <v>40.014000000000003</v>
      </c>
      <c r="F113" s="5">
        <v>742</v>
      </c>
      <c r="G113" s="7">
        <v>38.792400000000001</v>
      </c>
    </row>
    <row r="114" spans="2:7" ht="22" customHeight="1" x14ac:dyDescent="0.2">
      <c r="B114" s="8">
        <v>741</v>
      </c>
      <c r="C114" s="10">
        <v>34.053199999999997</v>
      </c>
      <c r="D114" s="8">
        <v>741</v>
      </c>
      <c r="E114" s="10">
        <v>39.008800000000001</v>
      </c>
      <c r="F114" s="8">
        <v>741</v>
      </c>
      <c r="G114" s="10">
        <v>37.764400000000002</v>
      </c>
    </row>
    <row r="115" spans="2:7" ht="22" customHeight="1" x14ac:dyDescent="0.2">
      <c r="B115" s="5">
        <v>740</v>
      </c>
      <c r="C115" s="7">
        <v>35.869599999999998</v>
      </c>
      <c r="D115" s="5">
        <v>740</v>
      </c>
      <c r="E115" s="7">
        <v>40.394799999999996</v>
      </c>
      <c r="F115" s="5">
        <v>740</v>
      </c>
      <c r="G115" s="7">
        <v>39.967199999999998</v>
      </c>
    </row>
    <row r="116" spans="2:7" ht="22" customHeight="1" x14ac:dyDescent="0.2">
      <c r="B116" s="8">
        <v>739</v>
      </c>
      <c r="C116" s="10">
        <v>36.986600000000003</v>
      </c>
      <c r="D116" s="8">
        <v>739</v>
      </c>
      <c r="E116" s="10">
        <v>40.069200000000002</v>
      </c>
      <c r="F116" s="8">
        <v>739</v>
      </c>
      <c r="G116" s="10">
        <v>40.347200000000001</v>
      </c>
    </row>
    <row r="117" spans="2:7" ht="22" customHeight="1" x14ac:dyDescent="0.2">
      <c r="B117" s="5">
        <v>738</v>
      </c>
      <c r="C117" s="7">
        <v>37.927399999999999</v>
      </c>
      <c r="D117" s="5">
        <v>738</v>
      </c>
      <c r="E117" s="7">
        <v>39.973399999999998</v>
      </c>
      <c r="F117" s="5">
        <v>738</v>
      </c>
      <c r="G117" s="7">
        <v>40.607799999999997</v>
      </c>
    </row>
    <row r="118" spans="2:7" ht="22" customHeight="1" x14ac:dyDescent="0.2">
      <c r="B118" s="8">
        <v>737</v>
      </c>
      <c r="C118" s="10">
        <v>36.6708</v>
      </c>
      <c r="D118" s="8">
        <v>737</v>
      </c>
      <c r="E118" s="10">
        <v>39.7742</v>
      </c>
      <c r="F118" s="8">
        <v>737</v>
      </c>
      <c r="G118" s="10">
        <v>41.016199999999998</v>
      </c>
    </row>
    <row r="119" spans="2:7" ht="22" customHeight="1" x14ac:dyDescent="0.2">
      <c r="B119" s="5">
        <v>736</v>
      </c>
      <c r="C119" s="7">
        <v>36.168599999999998</v>
      </c>
      <c r="D119" s="5">
        <v>736</v>
      </c>
      <c r="E119" s="7">
        <v>38.468800000000002</v>
      </c>
      <c r="F119" s="5">
        <v>736</v>
      </c>
      <c r="G119" s="7">
        <v>40.988199999999999</v>
      </c>
    </row>
    <row r="120" spans="2:7" ht="22" customHeight="1" x14ac:dyDescent="0.2">
      <c r="B120" s="8">
        <v>735</v>
      </c>
      <c r="C120" s="10">
        <v>35.785600000000002</v>
      </c>
      <c r="D120" s="8">
        <v>735</v>
      </c>
      <c r="E120" s="10">
        <v>37.640599999999999</v>
      </c>
      <c r="F120" s="8">
        <v>735</v>
      </c>
      <c r="G120" s="10">
        <v>41.176600000000001</v>
      </c>
    </row>
    <row r="121" spans="2:7" ht="22" customHeight="1" x14ac:dyDescent="0.2">
      <c r="B121" s="5">
        <v>734</v>
      </c>
      <c r="C121" s="7">
        <v>35.724200000000003</v>
      </c>
      <c r="D121" s="5">
        <v>734</v>
      </c>
      <c r="E121" s="7">
        <v>37.3812</v>
      </c>
      <c r="F121" s="5">
        <v>734</v>
      </c>
      <c r="G121" s="7">
        <v>40.118400000000001</v>
      </c>
    </row>
    <row r="122" spans="2:7" ht="22" customHeight="1" x14ac:dyDescent="0.2">
      <c r="B122" s="8">
        <v>733</v>
      </c>
      <c r="C122" s="10">
        <v>35.7042</v>
      </c>
      <c r="D122" s="8">
        <v>733</v>
      </c>
      <c r="E122" s="12">
        <v>36.893999999999998</v>
      </c>
      <c r="F122" s="8">
        <v>733</v>
      </c>
      <c r="G122" s="10">
        <v>40.417200000000001</v>
      </c>
    </row>
    <row r="123" spans="2:7" ht="22" customHeight="1" x14ac:dyDescent="0.2">
      <c r="B123" s="5">
        <v>732</v>
      </c>
      <c r="C123" s="7">
        <v>35.498399999999997</v>
      </c>
      <c r="D123" s="5">
        <v>732</v>
      </c>
      <c r="E123" s="7">
        <v>37.092799999999997</v>
      </c>
      <c r="F123" s="5">
        <v>732</v>
      </c>
      <c r="G123" s="7">
        <v>41.113599999999998</v>
      </c>
    </row>
    <row r="124" spans="2:7" ht="22" customHeight="1" x14ac:dyDescent="0.2">
      <c r="B124" s="8">
        <v>731</v>
      </c>
      <c r="C124" s="10">
        <v>34.930399999999999</v>
      </c>
      <c r="D124" s="8">
        <v>731</v>
      </c>
      <c r="E124" s="10">
        <v>36.783000000000001</v>
      </c>
      <c r="F124" s="8">
        <v>731</v>
      </c>
      <c r="G124" s="10">
        <v>40.697000000000003</v>
      </c>
    </row>
    <row r="125" spans="2:7" ht="22" customHeight="1" x14ac:dyDescent="0.2">
      <c r="B125" s="5">
        <v>730</v>
      </c>
      <c r="C125" s="7">
        <v>35.370800000000003</v>
      </c>
      <c r="D125" s="5">
        <v>730</v>
      </c>
      <c r="E125" s="7">
        <v>36.8322</v>
      </c>
      <c r="F125" s="5">
        <v>730</v>
      </c>
      <c r="G125" s="7">
        <v>40.543399999999998</v>
      </c>
    </row>
    <row r="126" spans="2:7" ht="22" customHeight="1" x14ac:dyDescent="0.2">
      <c r="B126" s="8">
        <v>729</v>
      </c>
      <c r="C126" s="10">
        <v>35.916800000000002</v>
      </c>
      <c r="D126" s="8">
        <v>729</v>
      </c>
      <c r="E126" s="10">
        <v>36.573799999999999</v>
      </c>
      <c r="F126" s="8">
        <v>729</v>
      </c>
      <c r="G126" s="10">
        <v>40.516399999999997</v>
      </c>
    </row>
    <row r="127" spans="2:7" ht="22" customHeight="1" x14ac:dyDescent="0.2">
      <c r="B127" s="5">
        <v>728</v>
      </c>
      <c r="C127" s="11">
        <v>35.542000000000002</v>
      </c>
      <c r="D127" s="5">
        <v>728</v>
      </c>
      <c r="E127" s="7">
        <v>36.351599999999998</v>
      </c>
      <c r="F127" s="5">
        <v>728</v>
      </c>
      <c r="G127" s="7">
        <v>40.455199999999998</v>
      </c>
    </row>
    <row r="128" spans="2:7" ht="22" customHeight="1" x14ac:dyDescent="0.2">
      <c r="B128" s="8">
        <v>727</v>
      </c>
      <c r="C128" s="10">
        <v>34.366799999999998</v>
      </c>
      <c r="D128" s="8">
        <v>727</v>
      </c>
      <c r="E128" s="10">
        <v>36.995600000000003</v>
      </c>
      <c r="F128" s="8">
        <v>727</v>
      </c>
      <c r="G128" s="10">
        <v>40.0122</v>
      </c>
    </row>
    <row r="129" spans="2:7" ht="22" customHeight="1" x14ac:dyDescent="0.2">
      <c r="B129" s="5">
        <v>726</v>
      </c>
      <c r="C129" s="7">
        <v>34.198599999999999</v>
      </c>
      <c r="D129" s="5">
        <v>726</v>
      </c>
      <c r="E129" s="7">
        <v>37.364400000000003</v>
      </c>
      <c r="F129" s="5">
        <v>726</v>
      </c>
      <c r="G129" s="7">
        <v>40.005200000000002</v>
      </c>
    </row>
    <row r="130" spans="2:7" ht="22" customHeight="1" x14ac:dyDescent="0.2">
      <c r="B130" s="8">
        <v>725</v>
      </c>
      <c r="C130" s="10">
        <v>33.973199999999999</v>
      </c>
      <c r="D130" s="8">
        <v>725</v>
      </c>
      <c r="E130" s="10">
        <v>37.4328</v>
      </c>
      <c r="F130" s="8">
        <v>725</v>
      </c>
      <c r="G130" s="10">
        <v>40.381599999999999</v>
      </c>
    </row>
    <row r="131" spans="2:7" ht="22" customHeight="1" x14ac:dyDescent="0.2">
      <c r="B131" s="5">
        <v>724</v>
      </c>
      <c r="C131" s="7">
        <v>34.040799999999997</v>
      </c>
      <c r="D131" s="5">
        <v>724</v>
      </c>
      <c r="E131" s="7">
        <v>37.048200000000001</v>
      </c>
      <c r="F131" s="5">
        <v>724</v>
      </c>
      <c r="G131" s="7">
        <v>40.033200000000001</v>
      </c>
    </row>
    <row r="132" spans="2:7" ht="22" customHeight="1" x14ac:dyDescent="0.2">
      <c r="B132" s="8">
        <v>723</v>
      </c>
      <c r="C132" s="12">
        <v>34.006</v>
      </c>
      <c r="D132" s="8">
        <v>723</v>
      </c>
      <c r="E132" s="10">
        <v>37.4146</v>
      </c>
      <c r="F132" s="8">
        <v>723</v>
      </c>
      <c r="G132" s="10">
        <v>40.208399999999997</v>
      </c>
    </row>
    <row r="133" spans="2:7" ht="22" customHeight="1" x14ac:dyDescent="0.2">
      <c r="B133" s="5">
        <v>722</v>
      </c>
      <c r="C133" s="7">
        <v>34.230200000000004</v>
      </c>
      <c r="D133" s="5">
        <v>722</v>
      </c>
      <c r="E133" s="7">
        <v>37.476999999999997</v>
      </c>
      <c r="F133" s="5">
        <v>722</v>
      </c>
      <c r="G133" s="7">
        <v>41.015000000000001</v>
      </c>
    </row>
    <row r="134" spans="2:7" ht="22" customHeight="1" x14ac:dyDescent="0.2">
      <c r="B134" s="8">
        <v>721</v>
      </c>
      <c r="C134" s="10">
        <v>34.807200000000002</v>
      </c>
      <c r="D134" s="8">
        <v>721</v>
      </c>
      <c r="E134" s="10">
        <v>37.214199999999998</v>
      </c>
      <c r="F134" s="8">
        <v>721</v>
      </c>
      <c r="G134" s="12">
        <v>42.143999999999998</v>
      </c>
    </row>
    <row r="135" spans="2:7" ht="22" customHeight="1" x14ac:dyDescent="0.2">
      <c r="B135" s="5">
        <v>720</v>
      </c>
      <c r="C135" s="7">
        <v>34.599400000000003</v>
      </c>
      <c r="D135" s="5">
        <v>720</v>
      </c>
      <c r="E135" s="7">
        <v>36.953000000000003</v>
      </c>
      <c r="F135" s="5">
        <v>720</v>
      </c>
      <c r="G135" s="7">
        <v>42.101599999999998</v>
      </c>
    </row>
    <row r="136" spans="2:7" ht="22" customHeight="1" x14ac:dyDescent="0.2">
      <c r="B136" s="8">
        <v>719</v>
      </c>
      <c r="C136" s="10">
        <v>34.835599999999999</v>
      </c>
      <c r="D136" s="8">
        <v>719</v>
      </c>
      <c r="E136" s="10">
        <v>36.056199999999997</v>
      </c>
      <c r="F136" s="8">
        <v>719</v>
      </c>
      <c r="G136" s="10">
        <v>42.117199999999997</v>
      </c>
    </row>
    <row r="137" spans="2:7" ht="22" customHeight="1" x14ac:dyDescent="0.2">
      <c r="B137" s="5">
        <v>718</v>
      </c>
      <c r="C137" s="7">
        <v>34.646599999999999</v>
      </c>
      <c r="D137" s="5">
        <v>718</v>
      </c>
      <c r="E137" s="7">
        <v>36.524799999999999</v>
      </c>
      <c r="F137" s="5">
        <v>718</v>
      </c>
      <c r="G137" s="7">
        <v>42.633200000000002</v>
      </c>
    </row>
    <row r="138" spans="2:7" ht="22" customHeight="1" x14ac:dyDescent="0.2">
      <c r="B138" s="8">
        <v>717</v>
      </c>
      <c r="C138" s="10">
        <v>34.930199999999999</v>
      </c>
      <c r="D138" s="8">
        <v>717</v>
      </c>
      <c r="E138" s="10">
        <v>36.740600000000001</v>
      </c>
      <c r="F138" s="8">
        <v>717</v>
      </c>
      <c r="G138" s="10">
        <v>42.813800000000001</v>
      </c>
    </row>
    <row r="139" spans="2:7" ht="22" customHeight="1" x14ac:dyDescent="0.2">
      <c r="B139" s="5">
        <v>716</v>
      </c>
      <c r="C139" s="7">
        <v>34.967399999999998</v>
      </c>
      <c r="D139" s="5">
        <v>716</v>
      </c>
      <c r="E139" s="7">
        <v>36.208399999999997</v>
      </c>
      <c r="F139" s="5">
        <v>716</v>
      </c>
      <c r="G139" s="7">
        <v>41.919600000000003</v>
      </c>
    </row>
    <row r="140" spans="2:7" ht="22" customHeight="1" x14ac:dyDescent="0.2">
      <c r="B140" s="8">
        <v>715</v>
      </c>
      <c r="C140" s="10">
        <v>35.449399999999997</v>
      </c>
      <c r="D140" s="8">
        <v>715</v>
      </c>
      <c r="E140" s="10">
        <v>36.289200000000001</v>
      </c>
      <c r="F140" s="8">
        <v>715</v>
      </c>
      <c r="G140" s="10">
        <v>41.348399999999998</v>
      </c>
    </row>
    <row r="141" spans="2:7" ht="22" customHeight="1" x14ac:dyDescent="0.2">
      <c r="B141" s="5">
        <v>714</v>
      </c>
      <c r="C141" s="7">
        <v>35.931399999999996</v>
      </c>
      <c r="D141" s="5">
        <v>714</v>
      </c>
      <c r="E141" s="7">
        <v>35.648800000000001</v>
      </c>
      <c r="F141" s="5">
        <v>714</v>
      </c>
      <c r="G141" s="7">
        <v>42.071599999999997</v>
      </c>
    </row>
    <row r="142" spans="2:7" ht="22" customHeight="1" x14ac:dyDescent="0.2">
      <c r="B142" s="8">
        <v>713</v>
      </c>
      <c r="C142" s="10">
        <v>35.895000000000003</v>
      </c>
      <c r="D142" s="8">
        <v>713</v>
      </c>
      <c r="E142" s="10">
        <v>35.8476</v>
      </c>
      <c r="F142" s="8">
        <v>713</v>
      </c>
      <c r="G142" s="10">
        <v>42.508400000000002</v>
      </c>
    </row>
    <row r="143" spans="2:7" ht="22" customHeight="1" x14ac:dyDescent="0.2">
      <c r="B143" s="5">
        <v>712</v>
      </c>
      <c r="C143" s="7">
        <v>35.867400000000004</v>
      </c>
      <c r="D143" s="5">
        <v>712</v>
      </c>
      <c r="E143" s="7">
        <v>35.7864</v>
      </c>
      <c r="F143" s="5">
        <v>712</v>
      </c>
      <c r="G143" s="7">
        <v>42.015799999999999</v>
      </c>
    </row>
    <row r="144" spans="2:7" ht="22" customHeight="1" x14ac:dyDescent="0.2">
      <c r="B144" s="8">
        <v>711</v>
      </c>
      <c r="C144" s="10">
        <v>36.204999999999998</v>
      </c>
      <c r="D144" s="8">
        <v>711</v>
      </c>
      <c r="E144" s="10">
        <v>35.647399999999998</v>
      </c>
      <c r="F144" s="8">
        <v>711</v>
      </c>
      <c r="G144" s="10">
        <v>41.914999999999999</v>
      </c>
    </row>
    <row r="145" spans="2:7" ht="22" customHeight="1" x14ac:dyDescent="0.2">
      <c r="B145" s="5">
        <v>710</v>
      </c>
      <c r="C145" s="7">
        <v>35.726599999999998</v>
      </c>
      <c r="D145" s="5">
        <v>710</v>
      </c>
      <c r="E145" s="11">
        <v>35.222000000000001</v>
      </c>
      <c r="F145" s="5">
        <v>710</v>
      </c>
      <c r="G145" s="7">
        <v>42.7926</v>
      </c>
    </row>
    <row r="146" spans="2:7" ht="22" customHeight="1" x14ac:dyDescent="0.2">
      <c r="B146" s="8">
        <v>709</v>
      </c>
      <c r="C146" s="10">
        <v>35.250999999999998</v>
      </c>
      <c r="D146" s="8">
        <v>709</v>
      </c>
      <c r="E146" s="12">
        <v>35.415999999999997</v>
      </c>
      <c r="F146" s="8">
        <v>709</v>
      </c>
      <c r="G146" s="10">
        <v>43.038200000000003</v>
      </c>
    </row>
    <row r="147" spans="2:7" ht="22" customHeight="1" x14ac:dyDescent="0.2">
      <c r="B147" s="5">
        <v>708</v>
      </c>
      <c r="C147" s="7">
        <v>34.911000000000001</v>
      </c>
      <c r="D147" s="5">
        <v>708</v>
      </c>
      <c r="E147" s="7">
        <v>35.241</v>
      </c>
      <c r="F147" s="5">
        <v>708</v>
      </c>
      <c r="G147" s="11">
        <v>42.57</v>
      </c>
    </row>
    <row r="148" spans="2:7" ht="22" customHeight="1" x14ac:dyDescent="0.2">
      <c r="B148" s="8">
        <v>707</v>
      </c>
      <c r="C148" s="10">
        <v>34.644799999999996</v>
      </c>
      <c r="D148" s="8">
        <v>707</v>
      </c>
      <c r="E148" s="10">
        <v>35.779200000000003</v>
      </c>
      <c r="F148" s="8">
        <v>707</v>
      </c>
      <c r="G148" s="10">
        <v>42.279400000000003</v>
      </c>
    </row>
    <row r="149" spans="2:7" ht="22" customHeight="1" x14ac:dyDescent="0.2">
      <c r="B149" s="5">
        <v>706</v>
      </c>
      <c r="C149" s="7">
        <v>35.145600000000002</v>
      </c>
      <c r="D149" s="5">
        <v>706</v>
      </c>
      <c r="E149" s="7">
        <v>35.606999999999999</v>
      </c>
      <c r="F149" s="5">
        <v>706</v>
      </c>
      <c r="G149" s="7">
        <v>42.561599999999999</v>
      </c>
    </row>
    <row r="150" spans="2:7" ht="22" customHeight="1" x14ac:dyDescent="0.2">
      <c r="B150" s="8">
        <v>705</v>
      </c>
      <c r="C150" s="10">
        <v>35.387799999999999</v>
      </c>
      <c r="D150" s="8">
        <v>705</v>
      </c>
      <c r="E150" s="10">
        <v>35.644799999999996</v>
      </c>
      <c r="F150" s="8">
        <v>705</v>
      </c>
      <c r="G150" s="10">
        <v>43.082999999999998</v>
      </c>
    </row>
    <row r="151" spans="2:7" ht="22" customHeight="1" x14ac:dyDescent="0.2">
      <c r="B151" s="5">
        <v>704</v>
      </c>
      <c r="C151" s="7">
        <v>34.990400000000001</v>
      </c>
      <c r="D151" s="5">
        <v>704</v>
      </c>
      <c r="E151" s="7">
        <v>35.284399999999998</v>
      </c>
      <c r="F151" s="5">
        <v>704</v>
      </c>
      <c r="G151" s="11">
        <v>43.27</v>
      </c>
    </row>
    <row r="152" spans="2:7" ht="22" customHeight="1" x14ac:dyDescent="0.2">
      <c r="B152" s="8">
        <v>703</v>
      </c>
      <c r="C152" s="10">
        <v>35.546799999999998</v>
      </c>
      <c r="D152" s="8">
        <v>703</v>
      </c>
      <c r="E152" s="10">
        <v>35.692799999999998</v>
      </c>
      <c r="F152" s="8">
        <v>703</v>
      </c>
      <c r="G152" s="10">
        <v>43.257399999999997</v>
      </c>
    </row>
    <row r="153" spans="2:7" ht="22" customHeight="1" x14ac:dyDescent="0.2">
      <c r="B153" s="5">
        <v>702</v>
      </c>
      <c r="C153" s="11">
        <v>35.938000000000002</v>
      </c>
      <c r="D153" s="5">
        <v>702</v>
      </c>
      <c r="E153" s="7">
        <v>35.805</v>
      </c>
      <c r="F153" s="5">
        <v>702</v>
      </c>
      <c r="G153" s="7">
        <v>43.745399999999997</v>
      </c>
    </row>
    <row r="154" spans="2:7" ht="22" customHeight="1" x14ac:dyDescent="0.2">
      <c r="B154" s="8">
        <v>701</v>
      </c>
      <c r="C154" s="10">
        <v>36.089399999999998</v>
      </c>
      <c r="D154" s="8">
        <v>701</v>
      </c>
      <c r="E154" s="14">
        <v>36.020000000000003</v>
      </c>
      <c r="F154" s="8">
        <v>701</v>
      </c>
      <c r="G154" s="10">
        <v>44.479399999999998</v>
      </c>
    </row>
    <row r="155" spans="2:7" ht="22" customHeight="1" x14ac:dyDescent="0.2">
      <c r="B155" s="5">
        <v>700</v>
      </c>
      <c r="C155" s="7">
        <v>36.018999999999998</v>
      </c>
      <c r="D155" s="5">
        <v>700</v>
      </c>
      <c r="E155" s="7">
        <v>35.2348</v>
      </c>
      <c r="F155" s="5">
        <v>700</v>
      </c>
      <c r="G155" s="7">
        <v>44.311799999999998</v>
      </c>
    </row>
    <row r="156" spans="2:7" ht="22" customHeight="1" x14ac:dyDescent="0.2">
      <c r="B156" s="8">
        <v>699</v>
      </c>
      <c r="C156" s="10">
        <v>35.492400000000004</v>
      </c>
      <c r="D156" s="8">
        <v>699</v>
      </c>
      <c r="E156" s="10">
        <v>35.101799999999997</v>
      </c>
      <c r="F156" s="8">
        <v>699</v>
      </c>
      <c r="G156" s="10">
        <v>44.494999999999997</v>
      </c>
    </row>
    <row r="157" spans="2:7" ht="22" customHeight="1" x14ac:dyDescent="0.2">
      <c r="B157" s="5">
        <v>698</v>
      </c>
      <c r="C157" s="7">
        <v>35.917000000000002</v>
      </c>
      <c r="D157" s="5">
        <v>698</v>
      </c>
      <c r="E157" s="7">
        <v>34.674199999999999</v>
      </c>
      <c r="F157" s="5">
        <v>698</v>
      </c>
      <c r="G157" s="7">
        <v>44.751199999999997</v>
      </c>
    </row>
    <row r="158" spans="2:7" ht="22" customHeight="1" x14ac:dyDescent="0.2">
      <c r="B158" s="8">
        <v>697</v>
      </c>
      <c r="C158" s="10">
        <v>35.854399999999998</v>
      </c>
      <c r="D158" s="8">
        <v>697</v>
      </c>
      <c r="E158" s="10">
        <v>34.706200000000003</v>
      </c>
      <c r="F158" s="8">
        <v>697</v>
      </c>
      <c r="G158" s="10">
        <v>44.723599999999998</v>
      </c>
    </row>
    <row r="159" spans="2:7" ht="22" customHeight="1" x14ac:dyDescent="0.2">
      <c r="B159" s="5">
        <v>696</v>
      </c>
      <c r="C159" s="7">
        <v>35.832599999999999</v>
      </c>
      <c r="D159" s="5">
        <v>696</v>
      </c>
      <c r="E159" s="11">
        <v>34.317999999999998</v>
      </c>
      <c r="F159" s="5">
        <v>696</v>
      </c>
      <c r="G159" s="7">
        <v>44.956200000000003</v>
      </c>
    </row>
    <row r="160" spans="2:7" ht="22" customHeight="1" x14ac:dyDescent="0.2">
      <c r="B160" s="8">
        <v>695</v>
      </c>
      <c r="C160" s="10">
        <v>36.044600000000003</v>
      </c>
      <c r="D160" s="8">
        <v>695</v>
      </c>
      <c r="E160" s="10">
        <v>33.812600000000003</v>
      </c>
      <c r="F160" s="8">
        <v>695</v>
      </c>
      <c r="G160" s="10">
        <v>44.843200000000003</v>
      </c>
    </row>
    <row r="161" spans="2:7" ht="22" customHeight="1" x14ac:dyDescent="0.2">
      <c r="B161" s="5">
        <v>694</v>
      </c>
      <c r="C161" s="7">
        <v>36.072600000000001</v>
      </c>
      <c r="D161" s="5">
        <v>694</v>
      </c>
      <c r="E161" s="7">
        <v>34.0974</v>
      </c>
      <c r="F161" s="5">
        <v>694</v>
      </c>
      <c r="G161" s="7">
        <v>44.657400000000003</v>
      </c>
    </row>
    <row r="162" spans="2:7" ht="22" customHeight="1" x14ac:dyDescent="0.2">
      <c r="B162" s="8">
        <v>693</v>
      </c>
      <c r="C162" s="10">
        <v>36.655000000000001</v>
      </c>
      <c r="D162" s="8">
        <v>693</v>
      </c>
      <c r="E162" s="10">
        <v>33.535600000000002</v>
      </c>
      <c r="F162" s="8">
        <v>693</v>
      </c>
      <c r="G162" s="10">
        <v>45.427399999999999</v>
      </c>
    </row>
    <row r="163" spans="2:7" ht="22" customHeight="1" x14ac:dyDescent="0.2">
      <c r="B163" s="5">
        <v>692</v>
      </c>
      <c r="C163" s="7">
        <v>36.243600000000001</v>
      </c>
      <c r="D163" s="5">
        <v>692</v>
      </c>
      <c r="E163" s="7">
        <v>33.6496</v>
      </c>
      <c r="F163" s="5">
        <v>692</v>
      </c>
      <c r="G163" s="7">
        <v>45.644399999999997</v>
      </c>
    </row>
    <row r="164" spans="2:7" ht="22" customHeight="1" x14ac:dyDescent="0.2">
      <c r="B164" s="8">
        <v>691</v>
      </c>
      <c r="C164" s="10">
        <v>36.772399999999998</v>
      </c>
      <c r="D164" s="8">
        <v>691</v>
      </c>
      <c r="E164" s="10">
        <v>33.879600000000003</v>
      </c>
      <c r="F164" s="8">
        <v>691</v>
      </c>
      <c r="G164" s="10">
        <v>46.0914</v>
      </c>
    </row>
    <row r="165" spans="2:7" ht="22" customHeight="1" x14ac:dyDescent="0.2">
      <c r="B165" s="5">
        <v>690</v>
      </c>
      <c r="C165" s="7">
        <v>36.330599999999997</v>
      </c>
      <c r="D165" s="5">
        <v>690</v>
      </c>
      <c r="E165" s="7">
        <v>33.351399999999998</v>
      </c>
      <c r="F165" s="5">
        <v>690</v>
      </c>
      <c r="G165" s="11">
        <v>46.591999999999999</v>
      </c>
    </row>
    <row r="166" spans="2:7" ht="22" customHeight="1" x14ac:dyDescent="0.2">
      <c r="B166" s="8">
        <v>689</v>
      </c>
      <c r="C166" s="10">
        <v>36.355200000000004</v>
      </c>
      <c r="D166" s="8">
        <v>689</v>
      </c>
      <c r="E166" s="10">
        <v>33.525599999999997</v>
      </c>
      <c r="F166" s="8">
        <v>689</v>
      </c>
      <c r="G166" s="10">
        <v>47.051000000000002</v>
      </c>
    </row>
    <row r="167" spans="2:7" ht="22" customHeight="1" x14ac:dyDescent="0.2">
      <c r="B167" s="5">
        <v>688</v>
      </c>
      <c r="C167" s="7">
        <v>35.991199999999999</v>
      </c>
      <c r="D167" s="5">
        <v>688</v>
      </c>
      <c r="E167" s="7">
        <v>33.078200000000002</v>
      </c>
      <c r="F167" s="5">
        <v>688</v>
      </c>
      <c r="G167" s="7">
        <v>46.870800000000003</v>
      </c>
    </row>
    <row r="168" spans="2:7" ht="22" customHeight="1" x14ac:dyDescent="0.2">
      <c r="B168" s="8">
        <v>687</v>
      </c>
      <c r="C168" s="10">
        <v>36.211399999999998</v>
      </c>
      <c r="D168" s="8">
        <v>687</v>
      </c>
      <c r="E168" s="10">
        <v>33.148200000000003</v>
      </c>
      <c r="F168" s="8">
        <v>687</v>
      </c>
      <c r="G168" s="10">
        <v>46.706800000000001</v>
      </c>
    </row>
    <row r="169" spans="2:7" ht="22" customHeight="1" x14ac:dyDescent="0.2">
      <c r="B169" s="5">
        <v>686</v>
      </c>
      <c r="C169" s="7">
        <v>36.5032</v>
      </c>
      <c r="D169" s="5">
        <v>686</v>
      </c>
      <c r="E169" s="7">
        <v>33.635199999999998</v>
      </c>
      <c r="F169" s="5">
        <v>686</v>
      </c>
      <c r="G169" s="7">
        <v>46.8446</v>
      </c>
    </row>
    <row r="170" spans="2:7" ht="22" customHeight="1" x14ac:dyDescent="0.2">
      <c r="B170" s="8">
        <v>685</v>
      </c>
      <c r="C170" s="10">
        <v>36.687600000000003</v>
      </c>
      <c r="D170" s="8">
        <v>685</v>
      </c>
      <c r="E170" s="10">
        <v>33.599600000000002</v>
      </c>
      <c r="F170" s="8">
        <v>685</v>
      </c>
      <c r="G170" s="10">
        <v>47.244399999999999</v>
      </c>
    </row>
    <row r="171" spans="2:7" ht="22" customHeight="1" x14ac:dyDescent="0.2">
      <c r="B171" s="5">
        <v>684</v>
      </c>
      <c r="C171" s="7">
        <v>36.586599999999997</v>
      </c>
      <c r="D171" s="5">
        <v>684</v>
      </c>
      <c r="E171" s="7">
        <v>33.767000000000003</v>
      </c>
      <c r="F171" s="5">
        <v>684</v>
      </c>
      <c r="G171" s="7">
        <v>47.251800000000003</v>
      </c>
    </row>
    <row r="172" spans="2:7" ht="22" customHeight="1" x14ac:dyDescent="0.2">
      <c r="B172" s="8">
        <v>683</v>
      </c>
      <c r="C172" s="10">
        <v>36.633600000000001</v>
      </c>
      <c r="D172" s="8">
        <v>683</v>
      </c>
      <c r="E172" s="10">
        <v>33.616799999999998</v>
      </c>
      <c r="F172" s="8">
        <v>683</v>
      </c>
      <c r="G172" s="10">
        <v>47.4328</v>
      </c>
    </row>
    <row r="173" spans="2:7" ht="22" customHeight="1" x14ac:dyDescent="0.2">
      <c r="B173" s="5">
        <v>682</v>
      </c>
      <c r="C173" s="7">
        <v>36.598399999999998</v>
      </c>
      <c r="D173" s="5">
        <v>682</v>
      </c>
      <c r="E173" s="7">
        <v>33.631</v>
      </c>
      <c r="F173" s="5">
        <v>682</v>
      </c>
      <c r="G173" s="11">
        <v>47.595999999999997</v>
      </c>
    </row>
    <row r="174" spans="2:7" ht="22" customHeight="1" x14ac:dyDescent="0.2">
      <c r="B174" s="8">
        <v>681</v>
      </c>
      <c r="C174" s="10">
        <v>36.658200000000001</v>
      </c>
      <c r="D174" s="8">
        <v>681</v>
      </c>
      <c r="E174" s="10">
        <v>33.299199999999999</v>
      </c>
      <c r="F174" s="8">
        <v>681</v>
      </c>
      <c r="G174" s="10">
        <v>47.717799999999997</v>
      </c>
    </row>
    <row r="175" spans="2:7" ht="22" customHeight="1" x14ac:dyDescent="0.2">
      <c r="B175" s="5">
        <v>680</v>
      </c>
      <c r="C175" s="7">
        <v>36.497599999999998</v>
      </c>
      <c r="D175" s="5">
        <v>680</v>
      </c>
      <c r="E175" s="7">
        <v>32.866999999999997</v>
      </c>
      <c r="F175" s="5">
        <v>680</v>
      </c>
      <c r="G175" s="7">
        <v>47.414400000000001</v>
      </c>
    </row>
    <row r="176" spans="2:7" ht="22" customHeight="1" x14ac:dyDescent="0.2">
      <c r="B176" s="8">
        <v>679</v>
      </c>
      <c r="C176" s="10">
        <v>36.544199999999996</v>
      </c>
      <c r="D176" s="8">
        <v>679</v>
      </c>
      <c r="E176" s="10">
        <v>32.447200000000002</v>
      </c>
      <c r="F176" s="8">
        <v>679</v>
      </c>
      <c r="G176" s="10">
        <v>47.5062</v>
      </c>
    </row>
    <row r="177" spans="2:7" ht="22" customHeight="1" x14ac:dyDescent="0.2">
      <c r="B177" s="5">
        <v>678</v>
      </c>
      <c r="C177" s="7">
        <v>36.172600000000003</v>
      </c>
      <c r="D177" s="5">
        <v>678</v>
      </c>
      <c r="E177" s="7">
        <v>32.080599999999997</v>
      </c>
      <c r="F177" s="5">
        <v>678</v>
      </c>
      <c r="G177" s="7">
        <v>47.369199999999999</v>
      </c>
    </row>
    <row r="178" spans="2:7" ht="22" customHeight="1" x14ac:dyDescent="0.2">
      <c r="B178" s="8">
        <v>677</v>
      </c>
      <c r="C178" s="10">
        <v>36.485199999999999</v>
      </c>
      <c r="D178" s="8">
        <v>677</v>
      </c>
      <c r="E178" s="14">
        <v>32.28</v>
      </c>
      <c r="F178" s="8">
        <v>677</v>
      </c>
      <c r="G178" s="10">
        <v>47.228999999999999</v>
      </c>
    </row>
    <row r="179" spans="2:7" ht="22" customHeight="1" x14ac:dyDescent="0.2">
      <c r="B179" s="5">
        <v>676</v>
      </c>
      <c r="C179" s="7">
        <v>36.428199999999997</v>
      </c>
      <c r="D179" s="5">
        <v>676</v>
      </c>
      <c r="E179" s="7">
        <v>32.124400000000001</v>
      </c>
      <c r="F179" s="5">
        <v>676</v>
      </c>
      <c r="G179" s="7">
        <v>47.279400000000003</v>
      </c>
    </row>
    <row r="180" spans="2:7" ht="22" customHeight="1" x14ac:dyDescent="0.2">
      <c r="B180" s="8">
        <v>675</v>
      </c>
      <c r="C180" s="10">
        <v>36.874600000000001</v>
      </c>
      <c r="D180" s="8">
        <v>675</v>
      </c>
      <c r="E180" s="10">
        <v>31.953800000000001</v>
      </c>
      <c r="F180" s="8">
        <v>675</v>
      </c>
      <c r="G180" s="12">
        <v>47.942</v>
      </c>
    </row>
    <row r="181" spans="2:7" ht="22" customHeight="1" x14ac:dyDescent="0.2">
      <c r="B181" s="5">
        <v>674</v>
      </c>
      <c r="C181" s="7">
        <v>37.366799999999998</v>
      </c>
      <c r="D181" s="5">
        <v>674</v>
      </c>
      <c r="E181" s="7">
        <v>32.012599999999999</v>
      </c>
      <c r="F181" s="5">
        <v>674</v>
      </c>
      <c r="G181" s="7">
        <v>48.474800000000002</v>
      </c>
    </row>
    <row r="182" spans="2:7" ht="22" customHeight="1" x14ac:dyDescent="0.2">
      <c r="B182" s="8">
        <v>673</v>
      </c>
      <c r="C182" s="10">
        <v>37.512599999999999</v>
      </c>
      <c r="D182" s="8">
        <v>673</v>
      </c>
      <c r="E182" s="12">
        <v>31.942</v>
      </c>
      <c r="F182" s="8">
        <v>673</v>
      </c>
      <c r="G182" s="10">
        <v>48.824399999999997</v>
      </c>
    </row>
    <row r="183" spans="2:7" ht="22" customHeight="1" x14ac:dyDescent="0.2">
      <c r="B183" s="5">
        <v>672</v>
      </c>
      <c r="C183" s="7">
        <v>38.0092</v>
      </c>
      <c r="D183" s="5">
        <v>672</v>
      </c>
      <c r="E183" s="7">
        <v>32.370199999999997</v>
      </c>
      <c r="F183" s="5">
        <v>672</v>
      </c>
      <c r="G183" s="7">
        <v>49.295200000000001</v>
      </c>
    </row>
    <row r="184" spans="2:7" ht="22" customHeight="1" x14ac:dyDescent="0.2">
      <c r="B184" s="8">
        <v>671</v>
      </c>
      <c r="C184" s="10">
        <v>37.910400000000003</v>
      </c>
      <c r="D184" s="8">
        <v>671</v>
      </c>
      <c r="E184" s="10">
        <v>32.163600000000002</v>
      </c>
      <c r="F184" s="8">
        <v>671</v>
      </c>
      <c r="G184" s="10">
        <v>49.8172</v>
      </c>
    </row>
    <row r="185" spans="2:7" ht="22" customHeight="1" x14ac:dyDescent="0.2">
      <c r="B185" s="5">
        <v>670</v>
      </c>
      <c r="C185" s="7">
        <v>38.066800000000001</v>
      </c>
      <c r="D185" s="5">
        <v>670</v>
      </c>
      <c r="E185" s="7">
        <v>32.1126</v>
      </c>
      <c r="F185" s="5">
        <v>670</v>
      </c>
      <c r="G185" s="7">
        <v>49.8992</v>
      </c>
    </row>
    <row r="186" spans="2:7" ht="22" customHeight="1" x14ac:dyDescent="0.2">
      <c r="B186" s="8">
        <v>669</v>
      </c>
      <c r="C186" s="10">
        <v>37.934399999999997</v>
      </c>
      <c r="D186" s="8">
        <v>669</v>
      </c>
      <c r="E186" s="12">
        <v>32.067999999999998</v>
      </c>
      <c r="F186" s="8">
        <v>669</v>
      </c>
      <c r="G186" s="10">
        <v>49.523600000000002</v>
      </c>
    </row>
    <row r="187" spans="2:7" ht="22" customHeight="1" x14ac:dyDescent="0.2">
      <c r="B187" s="5">
        <v>668</v>
      </c>
      <c r="C187" s="7">
        <v>37.979199999999999</v>
      </c>
      <c r="D187" s="5">
        <v>668</v>
      </c>
      <c r="E187" s="7">
        <v>32.388399999999997</v>
      </c>
      <c r="F187" s="5">
        <v>668</v>
      </c>
      <c r="G187" s="7">
        <v>49.889400000000002</v>
      </c>
    </row>
    <row r="188" spans="2:7" ht="22" customHeight="1" x14ac:dyDescent="0.2">
      <c r="B188" s="8">
        <v>667</v>
      </c>
      <c r="C188" s="10">
        <v>38.264600000000002</v>
      </c>
      <c r="D188" s="8">
        <v>667</v>
      </c>
      <c r="E188" s="10">
        <v>32.2988</v>
      </c>
      <c r="F188" s="8">
        <v>667</v>
      </c>
      <c r="G188" s="10">
        <v>49.992199999999997</v>
      </c>
    </row>
    <row r="189" spans="2:7" ht="22" customHeight="1" x14ac:dyDescent="0.2">
      <c r="B189" s="5">
        <v>666</v>
      </c>
      <c r="C189" s="7">
        <v>38.530799999999999</v>
      </c>
      <c r="D189" s="5">
        <v>666</v>
      </c>
      <c r="E189" s="7">
        <v>32.071800000000003</v>
      </c>
      <c r="F189" s="5">
        <v>666</v>
      </c>
      <c r="G189" s="7">
        <v>50.439</v>
      </c>
    </row>
    <row r="190" spans="2:7" ht="22" customHeight="1" x14ac:dyDescent="0.2">
      <c r="B190" s="8">
        <v>665</v>
      </c>
      <c r="C190" s="10">
        <v>37.801000000000002</v>
      </c>
      <c r="D190" s="8">
        <v>665</v>
      </c>
      <c r="E190" s="10">
        <v>32.075800000000001</v>
      </c>
      <c r="F190" s="8">
        <v>665</v>
      </c>
      <c r="G190" s="10">
        <v>50.357799999999997</v>
      </c>
    </row>
    <row r="191" spans="2:7" ht="22" customHeight="1" x14ac:dyDescent="0.2">
      <c r="B191" s="5">
        <v>664</v>
      </c>
      <c r="C191" s="7">
        <v>37.705199999999998</v>
      </c>
      <c r="D191" s="5">
        <v>664</v>
      </c>
      <c r="E191" s="7">
        <v>32.300400000000003</v>
      </c>
      <c r="F191" s="5">
        <v>664</v>
      </c>
      <c r="G191" s="7">
        <v>50.569000000000003</v>
      </c>
    </row>
    <row r="192" spans="2:7" ht="22" customHeight="1" x14ac:dyDescent="0.2">
      <c r="B192" s="8">
        <v>663</v>
      </c>
      <c r="C192" s="10">
        <v>37.683599999999998</v>
      </c>
      <c r="D192" s="8">
        <v>663</v>
      </c>
      <c r="E192" s="10">
        <v>32.233800000000002</v>
      </c>
      <c r="F192" s="8">
        <v>663</v>
      </c>
      <c r="G192" s="10">
        <v>50.7134</v>
      </c>
    </row>
    <row r="193" spans="2:7" ht="22" customHeight="1" x14ac:dyDescent="0.2">
      <c r="B193" s="5">
        <v>662</v>
      </c>
      <c r="C193" s="7">
        <v>37.387799999999999</v>
      </c>
      <c r="D193" s="5">
        <v>662</v>
      </c>
      <c r="E193" s="7">
        <v>32.214599999999997</v>
      </c>
      <c r="F193" s="5">
        <v>662</v>
      </c>
      <c r="G193" s="7">
        <v>51.267200000000003</v>
      </c>
    </row>
    <row r="194" spans="2:7" ht="22" customHeight="1" x14ac:dyDescent="0.2">
      <c r="B194" s="8">
        <v>661</v>
      </c>
      <c r="C194" s="10">
        <v>37.255800000000001</v>
      </c>
      <c r="D194" s="8">
        <v>661</v>
      </c>
      <c r="E194" s="10">
        <v>32.444800000000001</v>
      </c>
      <c r="F194" s="8">
        <v>661</v>
      </c>
      <c r="G194" s="10">
        <v>51.520200000000003</v>
      </c>
    </row>
    <row r="195" spans="2:7" ht="22" customHeight="1" x14ac:dyDescent="0.2">
      <c r="B195" s="5">
        <v>660</v>
      </c>
      <c r="C195" s="7">
        <v>36.802199999999999</v>
      </c>
      <c r="D195" s="5">
        <v>660</v>
      </c>
      <c r="E195" s="7">
        <v>32.634799999999998</v>
      </c>
      <c r="F195" s="5">
        <v>660</v>
      </c>
      <c r="G195" s="7">
        <v>51.705199999999998</v>
      </c>
    </row>
    <row r="196" spans="2:7" ht="22" customHeight="1" x14ac:dyDescent="0.2">
      <c r="B196" s="8">
        <v>659</v>
      </c>
      <c r="C196" s="10">
        <v>36.755200000000002</v>
      </c>
      <c r="D196" s="8">
        <v>659</v>
      </c>
      <c r="E196" s="10">
        <v>32.630400000000002</v>
      </c>
      <c r="F196" s="8">
        <v>659</v>
      </c>
      <c r="G196" s="10">
        <v>51.714799999999997</v>
      </c>
    </row>
    <row r="197" spans="2:7" ht="22" customHeight="1" x14ac:dyDescent="0.2">
      <c r="B197" s="5">
        <v>658</v>
      </c>
      <c r="C197" s="7">
        <v>37.180599999999998</v>
      </c>
      <c r="D197" s="5">
        <v>658</v>
      </c>
      <c r="E197" s="7">
        <v>32.721600000000002</v>
      </c>
      <c r="F197" s="5">
        <v>658</v>
      </c>
      <c r="G197" s="7">
        <v>51.9846</v>
      </c>
    </row>
    <row r="198" spans="2:7" ht="22" customHeight="1" x14ac:dyDescent="0.2">
      <c r="B198" s="8">
        <v>657</v>
      </c>
      <c r="C198" s="12">
        <v>37.362000000000002</v>
      </c>
      <c r="D198" s="8">
        <v>657</v>
      </c>
      <c r="E198" s="14">
        <v>33.340000000000003</v>
      </c>
      <c r="F198" s="8">
        <v>657</v>
      </c>
      <c r="G198" s="10">
        <v>52.012999999999998</v>
      </c>
    </row>
    <row r="199" spans="2:7" ht="22" customHeight="1" x14ac:dyDescent="0.2">
      <c r="B199" s="5">
        <v>656</v>
      </c>
      <c r="C199" s="7">
        <v>37.0824</v>
      </c>
      <c r="D199" s="5">
        <v>656</v>
      </c>
      <c r="E199" s="7">
        <v>33.526200000000003</v>
      </c>
      <c r="F199" s="5">
        <v>656</v>
      </c>
      <c r="G199" s="7">
        <v>52.713799999999999</v>
      </c>
    </row>
    <row r="200" spans="2:7" ht="22" customHeight="1" x14ac:dyDescent="0.2">
      <c r="B200" s="8">
        <v>655</v>
      </c>
      <c r="C200" s="10">
        <v>37.523800000000001</v>
      </c>
      <c r="D200" s="8">
        <v>655</v>
      </c>
      <c r="E200" s="10">
        <v>33.605600000000003</v>
      </c>
      <c r="F200" s="8">
        <v>655</v>
      </c>
      <c r="G200" s="10">
        <v>52.974800000000002</v>
      </c>
    </row>
    <row r="201" spans="2:7" ht="22" customHeight="1" x14ac:dyDescent="0.2">
      <c r="B201" s="5">
        <v>654</v>
      </c>
      <c r="C201" s="7">
        <v>37.358800000000002</v>
      </c>
      <c r="D201" s="5">
        <v>654</v>
      </c>
      <c r="E201" s="7">
        <v>33.847000000000001</v>
      </c>
      <c r="F201" s="5">
        <v>654</v>
      </c>
      <c r="G201" s="7">
        <v>53.657400000000003</v>
      </c>
    </row>
    <row r="202" spans="2:7" ht="22" customHeight="1" x14ac:dyDescent="0.2">
      <c r="B202" s="8">
        <v>653</v>
      </c>
      <c r="C202" s="10">
        <v>37.313800000000001</v>
      </c>
      <c r="D202" s="8">
        <v>653</v>
      </c>
      <c r="E202" s="12">
        <v>33.771999999999998</v>
      </c>
      <c r="F202" s="8">
        <v>653</v>
      </c>
      <c r="G202" s="10">
        <v>53.592199999999998</v>
      </c>
    </row>
    <row r="203" spans="2:7" ht="22" customHeight="1" x14ac:dyDescent="0.2">
      <c r="B203" s="5">
        <v>652</v>
      </c>
      <c r="C203" s="7">
        <v>36.767400000000002</v>
      </c>
      <c r="D203" s="5">
        <v>652</v>
      </c>
      <c r="E203" s="7">
        <v>33.951000000000001</v>
      </c>
      <c r="F203" s="5">
        <v>652</v>
      </c>
      <c r="G203" s="7">
        <v>53.277000000000001</v>
      </c>
    </row>
    <row r="204" spans="2:7" ht="22" customHeight="1" x14ac:dyDescent="0.2">
      <c r="B204" s="8">
        <v>651</v>
      </c>
      <c r="C204" s="12">
        <v>36.130000000000003</v>
      </c>
      <c r="D204" s="8">
        <v>651</v>
      </c>
      <c r="E204" s="12">
        <v>34.201999999999998</v>
      </c>
      <c r="F204" s="8">
        <v>651</v>
      </c>
      <c r="G204" s="10">
        <v>53.410400000000003</v>
      </c>
    </row>
    <row r="205" spans="2:7" ht="22" customHeight="1" x14ac:dyDescent="0.2">
      <c r="B205" s="5">
        <v>650</v>
      </c>
      <c r="C205" s="7">
        <v>35.962400000000002</v>
      </c>
      <c r="D205" s="5">
        <v>650</v>
      </c>
      <c r="E205" s="7">
        <v>34.286200000000001</v>
      </c>
      <c r="F205" s="5">
        <v>650</v>
      </c>
      <c r="G205" s="11">
        <v>53.27</v>
      </c>
    </row>
    <row r="206" spans="2:7" ht="22" customHeight="1" x14ac:dyDescent="0.2">
      <c r="B206" s="8">
        <v>649</v>
      </c>
      <c r="C206" s="10">
        <v>35.589599999999997</v>
      </c>
      <c r="D206" s="8">
        <v>649</v>
      </c>
      <c r="E206" s="10">
        <v>34.522199999999998</v>
      </c>
      <c r="F206" s="8">
        <v>649</v>
      </c>
      <c r="G206" s="10">
        <v>53.324199999999998</v>
      </c>
    </row>
    <row r="207" spans="2:7" ht="22" customHeight="1" x14ac:dyDescent="0.2">
      <c r="B207" s="5">
        <v>648</v>
      </c>
      <c r="C207" s="7">
        <v>35.126800000000003</v>
      </c>
      <c r="D207" s="5">
        <v>648</v>
      </c>
      <c r="E207" s="7">
        <v>34.834200000000003</v>
      </c>
      <c r="F207" s="5">
        <v>648</v>
      </c>
      <c r="G207" s="7">
        <v>52.516399999999997</v>
      </c>
    </row>
    <row r="208" spans="2:7" ht="22" customHeight="1" x14ac:dyDescent="0.2">
      <c r="B208" s="8">
        <v>647</v>
      </c>
      <c r="C208" s="10">
        <v>35.061399999999999</v>
      </c>
      <c r="D208" s="8">
        <v>647</v>
      </c>
      <c r="E208" s="10">
        <v>35.182200000000002</v>
      </c>
      <c r="F208" s="8">
        <v>647</v>
      </c>
      <c r="G208" s="10">
        <v>52.800199999999997</v>
      </c>
    </row>
    <row r="209" spans="2:7" ht="22" customHeight="1" x14ac:dyDescent="0.2">
      <c r="B209" s="5">
        <v>646</v>
      </c>
      <c r="C209" s="7">
        <v>34.890999999999998</v>
      </c>
      <c r="D209" s="5">
        <v>646</v>
      </c>
      <c r="E209" s="7">
        <v>35.487000000000002</v>
      </c>
      <c r="F209" s="5">
        <v>646</v>
      </c>
      <c r="G209" s="7">
        <v>52.750999999999998</v>
      </c>
    </row>
    <row r="210" spans="2:7" ht="22" customHeight="1" x14ac:dyDescent="0.2">
      <c r="B210" s="8">
        <v>645</v>
      </c>
      <c r="C210" s="10">
        <v>35.019799999999996</v>
      </c>
      <c r="D210" s="8">
        <v>645</v>
      </c>
      <c r="E210" s="10">
        <v>35.918599999999998</v>
      </c>
      <c r="F210" s="8">
        <v>645</v>
      </c>
      <c r="G210" s="10">
        <v>52.976199999999999</v>
      </c>
    </row>
    <row r="211" spans="2:7" ht="22" customHeight="1" x14ac:dyDescent="0.2">
      <c r="B211" s="5">
        <v>644</v>
      </c>
      <c r="C211" s="7">
        <v>34.829000000000001</v>
      </c>
      <c r="D211" s="5">
        <v>644</v>
      </c>
      <c r="E211" s="7">
        <v>35.836199999999998</v>
      </c>
      <c r="F211" s="5">
        <v>644</v>
      </c>
      <c r="G211" s="7">
        <v>53.1706</v>
      </c>
    </row>
    <row r="212" spans="2:7" ht="22" customHeight="1" x14ac:dyDescent="0.2">
      <c r="B212" s="8">
        <v>643</v>
      </c>
      <c r="C212" s="10">
        <v>34.822800000000001</v>
      </c>
      <c r="D212" s="8">
        <v>643</v>
      </c>
      <c r="E212" s="10">
        <v>36.077199999999998</v>
      </c>
      <c r="F212" s="8">
        <v>643</v>
      </c>
      <c r="G212" s="12">
        <v>52.997999999999998</v>
      </c>
    </row>
    <row r="213" spans="2:7" ht="22" customHeight="1" x14ac:dyDescent="0.2">
      <c r="B213" s="5">
        <v>642</v>
      </c>
      <c r="C213" s="7">
        <v>34.873800000000003</v>
      </c>
      <c r="D213" s="5">
        <v>642</v>
      </c>
      <c r="E213" s="7">
        <v>36.220599999999997</v>
      </c>
      <c r="F213" s="5">
        <v>642</v>
      </c>
      <c r="G213" s="7">
        <v>53.407200000000003</v>
      </c>
    </row>
    <row r="214" spans="2:7" ht="22" customHeight="1" x14ac:dyDescent="0.2">
      <c r="B214" s="8">
        <v>641</v>
      </c>
      <c r="C214" s="10">
        <v>34.824599999999997</v>
      </c>
      <c r="D214" s="8">
        <v>641</v>
      </c>
      <c r="E214" s="12">
        <v>36.366</v>
      </c>
      <c r="F214" s="8">
        <v>641</v>
      </c>
      <c r="G214" s="10">
        <v>53.832599999999999</v>
      </c>
    </row>
    <row r="215" spans="2:7" ht="22" customHeight="1" x14ac:dyDescent="0.2">
      <c r="B215" s="5">
        <v>640</v>
      </c>
      <c r="C215" s="7">
        <v>34.741199999999999</v>
      </c>
      <c r="D215" s="5">
        <v>640</v>
      </c>
      <c r="E215" s="7">
        <v>36.361600000000003</v>
      </c>
      <c r="F215" s="5">
        <v>640</v>
      </c>
      <c r="G215" s="7">
        <v>53.727200000000003</v>
      </c>
    </row>
    <row r="216" spans="2:7" ht="22" customHeight="1" x14ac:dyDescent="0.2">
      <c r="B216" s="8">
        <v>639</v>
      </c>
      <c r="C216" s="10">
        <v>34.7254</v>
      </c>
      <c r="D216" s="8">
        <v>639</v>
      </c>
      <c r="E216" s="10">
        <v>36.500799999999998</v>
      </c>
      <c r="F216" s="8">
        <v>639</v>
      </c>
      <c r="G216" s="10">
        <v>53.754199999999997</v>
      </c>
    </row>
    <row r="217" spans="2:7" ht="22" customHeight="1" x14ac:dyDescent="0.2">
      <c r="B217" s="5">
        <v>638</v>
      </c>
      <c r="C217" s="7">
        <v>34.5518</v>
      </c>
      <c r="D217" s="5">
        <v>638</v>
      </c>
      <c r="E217" s="7">
        <v>36.525799999999997</v>
      </c>
      <c r="F217" s="5">
        <v>638</v>
      </c>
      <c r="G217" s="7">
        <v>53.579799999999999</v>
      </c>
    </row>
    <row r="218" spans="2:7" ht="22" customHeight="1" x14ac:dyDescent="0.2">
      <c r="B218" s="8">
        <v>637</v>
      </c>
      <c r="C218" s="10">
        <v>34.542400000000001</v>
      </c>
      <c r="D218" s="8">
        <v>637</v>
      </c>
      <c r="E218" s="10">
        <v>36.606400000000001</v>
      </c>
      <c r="F218" s="8">
        <v>637</v>
      </c>
      <c r="G218" s="10">
        <v>53.619799999999998</v>
      </c>
    </row>
    <row r="219" spans="2:7" ht="22" customHeight="1" x14ac:dyDescent="0.2">
      <c r="B219" s="5">
        <v>636</v>
      </c>
      <c r="C219" s="7">
        <v>34.625799999999998</v>
      </c>
      <c r="D219" s="5">
        <v>636</v>
      </c>
      <c r="E219" s="7">
        <v>36.657600000000002</v>
      </c>
      <c r="F219" s="5">
        <v>636</v>
      </c>
      <c r="G219" s="7">
        <v>53.564399999999999</v>
      </c>
    </row>
    <row r="220" spans="2:7" ht="22" customHeight="1" x14ac:dyDescent="0.2">
      <c r="B220" s="8">
        <v>635</v>
      </c>
      <c r="C220" s="10">
        <v>34.517400000000002</v>
      </c>
      <c r="D220" s="8">
        <v>635</v>
      </c>
      <c r="E220" s="10">
        <v>36.557200000000002</v>
      </c>
      <c r="F220" s="8">
        <v>635</v>
      </c>
      <c r="G220" s="10">
        <v>53.229399999999998</v>
      </c>
    </row>
    <row r="221" spans="2:7" ht="22" customHeight="1" x14ac:dyDescent="0.2">
      <c r="B221" s="5">
        <v>634</v>
      </c>
      <c r="C221" s="7">
        <v>34.400799999999997</v>
      </c>
      <c r="D221" s="5">
        <v>634</v>
      </c>
      <c r="E221" s="7">
        <v>36.361400000000003</v>
      </c>
      <c r="F221" s="5">
        <v>634</v>
      </c>
      <c r="G221" s="7">
        <v>53.168999999999997</v>
      </c>
    </row>
    <row r="222" spans="2:7" ht="22" customHeight="1" x14ac:dyDescent="0.2">
      <c r="B222" s="8">
        <v>633</v>
      </c>
      <c r="C222" s="10">
        <v>34.3598</v>
      </c>
      <c r="D222" s="8">
        <v>633</v>
      </c>
      <c r="E222" s="10">
        <v>36.638800000000003</v>
      </c>
      <c r="F222" s="8">
        <v>633</v>
      </c>
      <c r="G222" s="10">
        <v>53.222200000000001</v>
      </c>
    </row>
    <row r="223" spans="2:7" ht="22" customHeight="1" x14ac:dyDescent="0.2">
      <c r="B223" s="5">
        <v>632</v>
      </c>
      <c r="C223" s="7">
        <v>34.602600000000002</v>
      </c>
      <c r="D223" s="5">
        <v>632</v>
      </c>
      <c r="E223" s="7">
        <v>36.728400000000001</v>
      </c>
      <c r="F223" s="5">
        <v>632</v>
      </c>
      <c r="G223" s="7">
        <v>53.171799999999998</v>
      </c>
    </row>
    <row r="224" spans="2:7" ht="22" customHeight="1" x14ac:dyDescent="0.2">
      <c r="B224" s="8">
        <v>631</v>
      </c>
      <c r="C224" s="10">
        <v>34.668999999999997</v>
      </c>
      <c r="D224" s="8">
        <v>631</v>
      </c>
      <c r="E224" s="10">
        <v>36.813600000000001</v>
      </c>
      <c r="F224" s="8">
        <v>631</v>
      </c>
      <c r="G224" s="10">
        <v>53.512599999999999</v>
      </c>
    </row>
    <row r="225" spans="2:7" ht="22" customHeight="1" x14ac:dyDescent="0.2">
      <c r="B225" s="5">
        <v>630</v>
      </c>
      <c r="C225" s="7">
        <v>34.385599999999997</v>
      </c>
      <c r="D225" s="5">
        <v>630</v>
      </c>
      <c r="E225" s="7">
        <v>37.1434</v>
      </c>
      <c r="F225" s="5">
        <v>630</v>
      </c>
      <c r="G225" s="7">
        <v>53.267800000000001</v>
      </c>
    </row>
    <row r="226" spans="2:7" ht="22" customHeight="1" x14ac:dyDescent="0.2">
      <c r="B226" s="8">
        <v>629</v>
      </c>
      <c r="C226" s="10">
        <v>34.083399999999997</v>
      </c>
      <c r="D226" s="8">
        <v>629</v>
      </c>
      <c r="E226" s="10">
        <v>37.337600000000002</v>
      </c>
      <c r="F226" s="8">
        <v>629</v>
      </c>
      <c r="G226" s="10">
        <v>53.3476</v>
      </c>
    </row>
    <row r="227" spans="2:7" ht="22" customHeight="1" x14ac:dyDescent="0.2">
      <c r="B227" s="5">
        <v>628</v>
      </c>
      <c r="C227" s="7">
        <v>33.767200000000003</v>
      </c>
      <c r="D227" s="5">
        <v>628</v>
      </c>
      <c r="E227" s="7">
        <v>37.471200000000003</v>
      </c>
      <c r="F227" s="5">
        <v>628</v>
      </c>
      <c r="G227" s="7">
        <v>53.586399999999998</v>
      </c>
    </row>
    <row r="228" spans="2:7" ht="22" customHeight="1" x14ac:dyDescent="0.2">
      <c r="B228" s="8">
        <v>627</v>
      </c>
      <c r="C228" s="10">
        <v>33.6556</v>
      </c>
      <c r="D228" s="8">
        <v>627</v>
      </c>
      <c r="E228" s="10">
        <v>37.683599999999998</v>
      </c>
      <c r="F228" s="8">
        <v>627</v>
      </c>
      <c r="G228" s="10">
        <v>53.748399999999997</v>
      </c>
    </row>
    <row r="229" spans="2:7" ht="22" customHeight="1" x14ac:dyDescent="0.2">
      <c r="B229" s="5">
        <v>626</v>
      </c>
      <c r="C229" s="7">
        <v>33.041400000000003</v>
      </c>
      <c r="D229" s="5">
        <v>626</v>
      </c>
      <c r="E229" s="11">
        <v>38.090000000000003</v>
      </c>
      <c r="F229" s="5">
        <v>626</v>
      </c>
      <c r="G229" s="7">
        <v>53.897599999999997</v>
      </c>
    </row>
    <row r="230" spans="2:7" ht="22" customHeight="1" x14ac:dyDescent="0.2">
      <c r="B230" s="8">
        <v>625</v>
      </c>
      <c r="C230" s="10">
        <v>32.468600000000002</v>
      </c>
      <c r="D230" s="8">
        <v>625</v>
      </c>
      <c r="E230" s="10">
        <v>38.315399999999997</v>
      </c>
      <c r="F230" s="8">
        <v>625</v>
      </c>
      <c r="G230" s="10">
        <v>53.976999999999997</v>
      </c>
    </row>
    <row r="231" spans="2:7" ht="22" customHeight="1" x14ac:dyDescent="0.2">
      <c r="B231" s="5">
        <v>624</v>
      </c>
      <c r="C231" s="7">
        <v>32.140799999999999</v>
      </c>
      <c r="D231" s="5">
        <v>624</v>
      </c>
      <c r="E231" s="7">
        <v>38.6432</v>
      </c>
      <c r="F231" s="5">
        <v>624</v>
      </c>
      <c r="G231" s="11">
        <v>54.213999999999999</v>
      </c>
    </row>
    <row r="232" spans="2:7" ht="22" customHeight="1" x14ac:dyDescent="0.2">
      <c r="B232" s="8">
        <v>623</v>
      </c>
      <c r="C232" s="10">
        <v>32.031599999999997</v>
      </c>
      <c r="D232" s="8">
        <v>623</v>
      </c>
      <c r="E232" s="10">
        <v>39.203400000000002</v>
      </c>
      <c r="F232" s="8">
        <v>623</v>
      </c>
      <c r="G232" s="10">
        <v>54.855200000000004</v>
      </c>
    </row>
    <row r="233" spans="2:7" ht="22" customHeight="1" x14ac:dyDescent="0.2">
      <c r="B233" s="5">
        <v>622</v>
      </c>
      <c r="C233" s="7">
        <v>32.068800000000003</v>
      </c>
      <c r="D233" s="5">
        <v>622</v>
      </c>
      <c r="E233" s="7">
        <v>39.715000000000003</v>
      </c>
      <c r="F233" s="5">
        <v>622</v>
      </c>
      <c r="G233" s="7">
        <v>54.638399999999997</v>
      </c>
    </row>
    <row r="234" spans="2:7" ht="22" customHeight="1" x14ac:dyDescent="0.2">
      <c r="B234" s="8">
        <v>621</v>
      </c>
      <c r="C234" s="10">
        <v>31.640599999999999</v>
      </c>
      <c r="D234" s="8">
        <v>621</v>
      </c>
      <c r="E234" s="10">
        <v>39.9206</v>
      </c>
      <c r="F234" s="8">
        <v>621</v>
      </c>
      <c r="G234" s="12">
        <v>54.57</v>
      </c>
    </row>
    <row r="235" spans="2:7" ht="22" customHeight="1" x14ac:dyDescent="0.2">
      <c r="B235" s="5">
        <v>620</v>
      </c>
      <c r="C235" s="7">
        <v>31.6022</v>
      </c>
      <c r="D235" s="5">
        <v>620</v>
      </c>
      <c r="E235" s="7">
        <v>40.025599999999997</v>
      </c>
      <c r="F235" s="5">
        <v>620</v>
      </c>
      <c r="G235" s="7">
        <v>54.616999999999997</v>
      </c>
    </row>
    <row r="236" spans="2:7" ht="22" customHeight="1" x14ac:dyDescent="0.2">
      <c r="B236" s="8">
        <v>619</v>
      </c>
      <c r="C236" s="10">
        <v>31.709800000000001</v>
      </c>
      <c r="D236" s="8">
        <v>619</v>
      </c>
      <c r="E236" s="10">
        <v>40.395600000000002</v>
      </c>
      <c r="F236" s="8">
        <v>619</v>
      </c>
      <c r="G236" s="10">
        <v>54.819400000000002</v>
      </c>
    </row>
    <row r="237" spans="2:7" ht="22" customHeight="1" x14ac:dyDescent="0.2">
      <c r="B237" s="5">
        <v>618</v>
      </c>
      <c r="C237" s="7">
        <v>31.954599999999999</v>
      </c>
      <c r="D237" s="5">
        <v>618</v>
      </c>
      <c r="E237" s="11">
        <v>40.902000000000001</v>
      </c>
      <c r="F237" s="5">
        <v>618</v>
      </c>
      <c r="G237" s="7">
        <v>54.958799999999997</v>
      </c>
    </row>
    <row r="238" spans="2:7" ht="22" customHeight="1" x14ac:dyDescent="0.2">
      <c r="B238" s="8">
        <v>617</v>
      </c>
      <c r="C238" s="10">
        <v>31.879200000000001</v>
      </c>
      <c r="D238" s="8">
        <v>617</v>
      </c>
      <c r="E238" s="10">
        <v>41.119799999999998</v>
      </c>
      <c r="F238" s="8">
        <v>617</v>
      </c>
      <c r="G238" s="14">
        <v>54.94</v>
      </c>
    </row>
    <row r="239" spans="2:7" ht="22" customHeight="1" x14ac:dyDescent="0.2">
      <c r="B239" s="5">
        <v>616</v>
      </c>
      <c r="C239" s="7">
        <v>31.445599999999999</v>
      </c>
      <c r="D239" s="5">
        <v>616</v>
      </c>
      <c r="E239" s="7">
        <v>41.4482</v>
      </c>
      <c r="F239" s="5">
        <v>616</v>
      </c>
      <c r="G239" s="7">
        <v>54.522399999999998</v>
      </c>
    </row>
    <row r="240" spans="2:7" ht="22" customHeight="1" x14ac:dyDescent="0.2">
      <c r="B240" s="8">
        <v>615</v>
      </c>
      <c r="C240" s="10">
        <v>31.560199999999998</v>
      </c>
      <c r="D240" s="8">
        <v>615</v>
      </c>
      <c r="E240" s="10">
        <v>41.9024</v>
      </c>
      <c r="F240" s="8">
        <v>615</v>
      </c>
      <c r="G240" s="10">
        <v>54.590400000000002</v>
      </c>
    </row>
    <row r="241" spans="2:7" ht="22" customHeight="1" x14ac:dyDescent="0.2">
      <c r="B241" s="5">
        <v>614</v>
      </c>
      <c r="C241" s="7">
        <v>31.742799999999999</v>
      </c>
      <c r="D241" s="5">
        <v>614</v>
      </c>
      <c r="E241" s="7">
        <v>42.524999999999999</v>
      </c>
      <c r="F241" s="5">
        <v>614</v>
      </c>
      <c r="G241" s="7">
        <v>54.995600000000003</v>
      </c>
    </row>
    <row r="242" spans="2:7" ht="22" customHeight="1" x14ac:dyDescent="0.2">
      <c r="B242" s="8">
        <v>613</v>
      </c>
      <c r="C242" s="10">
        <v>31.415400000000002</v>
      </c>
      <c r="D242" s="8">
        <v>613</v>
      </c>
      <c r="E242" s="10">
        <v>42.965000000000003</v>
      </c>
      <c r="F242" s="8">
        <v>613</v>
      </c>
      <c r="G242" s="12">
        <v>54.968000000000004</v>
      </c>
    </row>
    <row r="243" spans="2:7" ht="22" customHeight="1" x14ac:dyDescent="0.2">
      <c r="B243" s="5">
        <v>612</v>
      </c>
      <c r="C243" s="7">
        <v>31.337399999999999</v>
      </c>
      <c r="D243" s="5">
        <v>612</v>
      </c>
      <c r="E243" s="11">
        <v>43.225999999999999</v>
      </c>
      <c r="F243" s="5">
        <v>612</v>
      </c>
      <c r="G243" s="7">
        <v>54.854799999999997</v>
      </c>
    </row>
    <row r="244" spans="2:7" ht="22" customHeight="1" x14ac:dyDescent="0.2">
      <c r="B244" s="8">
        <v>611</v>
      </c>
      <c r="C244" s="10">
        <v>31.225200000000001</v>
      </c>
      <c r="D244" s="8">
        <v>611</v>
      </c>
      <c r="E244" s="10">
        <v>43.682600000000001</v>
      </c>
      <c r="F244" s="8">
        <v>611</v>
      </c>
      <c r="G244" s="10">
        <v>55.122399999999999</v>
      </c>
    </row>
    <row r="245" spans="2:7" ht="22" customHeight="1" x14ac:dyDescent="0.2">
      <c r="B245" s="5">
        <v>610</v>
      </c>
      <c r="C245" s="7">
        <v>31.4788</v>
      </c>
      <c r="D245" s="5">
        <v>610</v>
      </c>
      <c r="E245" s="7">
        <v>43.9054</v>
      </c>
      <c r="F245" s="5">
        <v>610</v>
      </c>
      <c r="G245" s="7">
        <v>55.196199999999997</v>
      </c>
    </row>
    <row r="246" spans="2:7" ht="22" customHeight="1" x14ac:dyDescent="0.2">
      <c r="B246" s="8">
        <v>609</v>
      </c>
      <c r="C246" s="12">
        <v>31.141999999999999</v>
      </c>
      <c r="D246" s="8">
        <v>609</v>
      </c>
      <c r="E246" s="10">
        <v>43.9664</v>
      </c>
      <c r="F246" s="8">
        <v>609</v>
      </c>
      <c r="G246" s="10">
        <v>55.230400000000003</v>
      </c>
    </row>
    <row r="247" spans="2:7" ht="22" customHeight="1" x14ac:dyDescent="0.2">
      <c r="B247" s="5">
        <v>608</v>
      </c>
      <c r="C247" s="7">
        <v>31.009</v>
      </c>
      <c r="D247" s="5">
        <v>608</v>
      </c>
      <c r="E247" s="13">
        <v>44.46</v>
      </c>
      <c r="F247" s="5">
        <v>608</v>
      </c>
      <c r="G247" s="7">
        <v>55.368600000000001</v>
      </c>
    </row>
    <row r="248" spans="2:7" ht="22" customHeight="1" x14ac:dyDescent="0.2">
      <c r="B248" s="8">
        <v>607</v>
      </c>
      <c r="C248" s="10">
        <v>30.6142</v>
      </c>
      <c r="D248" s="8">
        <v>607</v>
      </c>
      <c r="E248" s="10">
        <v>44.3658</v>
      </c>
      <c r="F248" s="8">
        <v>607</v>
      </c>
      <c r="G248" s="10">
        <v>55.258200000000002</v>
      </c>
    </row>
    <row r="249" spans="2:7" ht="22" customHeight="1" x14ac:dyDescent="0.2">
      <c r="B249" s="5">
        <v>606</v>
      </c>
      <c r="C249" s="7">
        <v>30.861799999999999</v>
      </c>
      <c r="D249" s="5">
        <v>606</v>
      </c>
      <c r="E249" s="7">
        <v>45.214599999999997</v>
      </c>
      <c r="F249" s="5">
        <v>606</v>
      </c>
      <c r="G249" s="7">
        <v>55.845399999999998</v>
      </c>
    </row>
    <row r="250" spans="2:7" ht="22" customHeight="1" x14ac:dyDescent="0.2">
      <c r="B250" s="8">
        <v>605</v>
      </c>
      <c r="C250" s="10">
        <v>30.941400000000002</v>
      </c>
      <c r="D250" s="8">
        <v>605</v>
      </c>
      <c r="E250" s="12">
        <v>45.911999999999999</v>
      </c>
      <c r="F250" s="8">
        <v>605</v>
      </c>
      <c r="G250" s="10">
        <v>55.715600000000002</v>
      </c>
    </row>
    <row r="251" spans="2:7" ht="22" customHeight="1" x14ac:dyDescent="0.2">
      <c r="B251" s="5">
        <v>604</v>
      </c>
      <c r="C251" s="7">
        <v>30.8368</v>
      </c>
      <c r="D251" s="5">
        <v>604</v>
      </c>
      <c r="E251" s="7">
        <v>46.235199999999999</v>
      </c>
      <c r="F251" s="5">
        <v>604</v>
      </c>
      <c r="G251" s="7">
        <v>55.593600000000002</v>
      </c>
    </row>
    <row r="252" spans="2:7" ht="22" customHeight="1" x14ac:dyDescent="0.2">
      <c r="B252" s="8">
        <v>603</v>
      </c>
      <c r="C252" s="10">
        <v>30.492799999999999</v>
      </c>
      <c r="D252" s="8">
        <v>603</v>
      </c>
      <c r="E252" s="10">
        <v>46.423000000000002</v>
      </c>
      <c r="F252" s="8">
        <v>603</v>
      </c>
      <c r="G252" s="10">
        <v>55.375399999999999</v>
      </c>
    </row>
    <row r="253" spans="2:7" ht="22" customHeight="1" x14ac:dyDescent="0.2">
      <c r="B253" s="5">
        <v>602</v>
      </c>
      <c r="C253" s="7">
        <v>30.328800000000001</v>
      </c>
      <c r="D253" s="5">
        <v>602</v>
      </c>
      <c r="E253" s="7">
        <v>46.648800000000001</v>
      </c>
      <c r="F253" s="5">
        <v>602</v>
      </c>
      <c r="G253" s="7">
        <v>54.770800000000001</v>
      </c>
    </row>
    <row r="254" spans="2:7" ht="22" customHeight="1" x14ac:dyDescent="0.2">
      <c r="B254" s="8">
        <v>601</v>
      </c>
      <c r="C254" s="10">
        <v>30.529800000000002</v>
      </c>
      <c r="D254" s="8">
        <v>601</v>
      </c>
      <c r="E254" s="10">
        <v>46.565199999999997</v>
      </c>
      <c r="F254" s="8">
        <v>601</v>
      </c>
      <c r="G254" s="12">
        <v>54.484000000000002</v>
      </c>
    </row>
    <row r="255" spans="2:7" ht="22" customHeight="1" x14ac:dyDescent="0.2">
      <c r="B255" s="5">
        <v>600</v>
      </c>
      <c r="C255" s="7">
        <v>29.924800000000001</v>
      </c>
      <c r="D255" s="5">
        <v>600</v>
      </c>
      <c r="E255" s="7">
        <v>46.6464</v>
      </c>
      <c r="F255" s="5">
        <v>600</v>
      </c>
      <c r="G255" s="7">
        <v>54.357799999999997</v>
      </c>
    </row>
    <row r="256" spans="2:7" ht="22" customHeight="1" x14ac:dyDescent="0.2">
      <c r="B256" s="8">
        <v>599</v>
      </c>
      <c r="C256" s="10">
        <v>29.844799999999999</v>
      </c>
      <c r="D256" s="8">
        <v>599</v>
      </c>
      <c r="E256" s="10">
        <v>46.983600000000003</v>
      </c>
      <c r="F256" s="8">
        <v>599</v>
      </c>
      <c r="G256" s="10">
        <v>53.6556</v>
      </c>
    </row>
    <row r="257" spans="2:7" ht="22" customHeight="1" x14ac:dyDescent="0.2">
      <c r="B257" s="5">
        <v>598</v>
      </c>
      <c r="C257" s="13">
        <v>29.68</v>
      </c>
      <c r="D257" s="5">
        <v>598</v>
      </c>
      <c r="E257" s="7">
        <v>46.988799999999998</v>
      </c>
      <c r="F257" s="5">
        <v>598</v>
      </c>
      <c r="G257" s="7">
        <v>53.010399999999997</v>
      </c>
    </row>
    <row r="258" spans="2:7" ht="22" customHeight="1" x14ac:dyDescent="0.2">
      <c r="B258" s="8">
        <v>597</v>
      </c>
      <c r="C258" s="10">
        <v>29.786999999999999</v>
      </c>
      <c r="D258" s="8">
        <v>597</v>
      </c>
      <c r="E258" s="10">
        <v>47.401200000000003</v>
      </c>
      <c r="F258" s="8">
        <v>597</v>
      </c>
      <c r="G258" s="10">
        <v>52.221800000000002</v>
      </c>
    </row>
    <row r="259" spans="2:7" ht="22" customHeight="1" x14ac:dyDescent="0.2">
      <c r="B259" s="5">
        <v>596</v>
      </c>
      <c r="C259" s="7">
        <v>29.8398</v>
      </c>
      <c r="D259" s="5">
        <v>596</v>
      </c>
      <c r="E259" s="7">
        <v>47.232999999999997</v>
      </c>
      <c r="F259" s="5">
        <v>596</v>
      </c>
      <c r="G259" s="7">
        <v>51.747799999999998</v>
      </c>
    </row>
    <row r="260" spans="2:7" ht="22" customHeight="1" x14ac:dyDescent="0.2">
      <c r="B260" s="8">
        <v>595</v>
      </c>
      <c r="C260" s="10">
        <v>29.8384</v>
      </c>
      <c r="D260" s="8">
        <v>595</v>
      </c>
      <c r="E260" s="10">
        <v>47.6038</v>
      </c>
      <c r="F260" s="8">
        <v>595</v>
      </c>
      <c r="G260" s="10">
        <v>51.540399999999998</v>
      </c>
    </row>
    <row r="261" spans="2:7" ht="22" customHeight="1" x14ac:dyDescent="0.2">
      <c r="B261" s="5">
        <v>594</v>
      </c>
      <c r="C261" s="7">
        <v>29.626200000000001</v>
      </c>
      <c r="D261" s="5">
        <v>594</v>
      </c>
      <c r="E261" s="7">
        <v>47.901600000000002</v>
      </c>
      <c r="F261" s="5">
        <v>594</v>
      </c>
      <c r="G261" s="7">
        <v>51.074800000000003</v>
      </c>
    </row>
    <row r="262" spans="2:7" ht="22" customHeight="1" x14ac:dyDescent="0.2">
      <c r="B262" s="8">
        <v>593</v>
      </c>
      <c r="C262" s="10">
        <v>29.732800000000001</v>
      </c>
      <c r="D262" s="8">
        <v>593</v>
      </c>
      <c r="E262" s="10">
        <v>47.922199999999997</v>
      </c>
      <c r="F262" s="8">
        <v>593</v>
      </c>
      <c r="G262" s="10">
        <v>50.863399999999999</v>
      </c>
    </row>
    <row r="263" spans="2:7" ht="22" customHeight="1" x14ac:dyDescent="0.2">
      <c r="B263" s="5">
        <v>592</v>
      </c>
      <c r="C263" s="7">
        <v>29.683599999999998</v>
      </c>
      <c r="D263" s="5">
        <v>592</v>
      </c>
      <c r="E263" s="7">
        <v>48.430199999999999</v>
      </c>
      <c r="F263" s="5">
        <v>592</v>
      </c>
      <c r="G263" s="7">
        <v>50.561199999999999</v>
      </c>
    </row>
    <row r="264" spans="2:7" ht="22" customHeight="1" x14ac:dyDescent="0.2">
      <c r="B264" s="8">
        <v>591</v>
      </c>
      <c r="C264" s="10">
        <v>29.938199999999998</v>
      </c>
      <c r="D264" s="8">
        <v>591</v>
      </c>
      <c r="E264" s="10">
        <v>48.577599999999997</v>
      </c>
      <c r="F264" s="8">
        <v>591</v>
      </c>
      <c r="G264" s="10">
        <v>50.209200000000003</v>
      </c>
    </row>
    <row r="265" spans="2:7" ht="22" customHeight="1" x14ac:dyDescent="0.2">
      <c r="B265" s="5">
        <v>590</v>
      </c>
      <c r="C265" s="7">
        <v>29.909199999999998</v>
      </c>
      <c r="D265" s="5">
        <v>590</v>
      </c>
      <c r="E265" s="7">
        <v>49.412599999999998</v>
      </c>
      <c r="F265" s="5">
        <v>590</v>
      </c>
      <c r="G265" s="7">
        <v>50.619</v>
      </c>
    </row>
    <row r="266" spans="2:7" ht="22" customHeight="1" x14ac:dyDescent="0.2">
      <c r="B266" s="8">
        <v>589</v>
      </c>
      <c r="C266" s="10">
        <v>30.1068</v>
      </c>
      <c r="D266" s="8">
        <v>589</v>
      </c>
      <c r="E266" s="10">
        <v>49.990200000000002</v>
      </c>
      <c r="F266" s="8">
        <v>589</v>
      </c>
      <c r="G266" s="10">
        <v>50.046799999999998</v>
      </c>
    </row>
    <row r="267" spans="2:7" ht="22" customHeight="1" x14ac:dyDescent="0.2">
      <c r="B267" s="5">
        <v>588</v>
      </c>
      <c r="C267" s="7">
        <v>30.3506</v>
      </c>
      <c r="D267" s="5">
        <v>588</v>
      </c>
      <c r="E267" s="7">
        <v>50.246600000000001</v>
      </c>
      <c r="F267" s="5">
        <v>588</v>
      </c>
      <c r="G267" s="7">
        <v>49.764800000000001</v>
      </c>
    </row>
    <row r="268" spans="2:7" ht="22" customHeight="1" x14ac:dyDescent="0.2">
      <c r="B268" s="8">
        <v>587</v>
      </c>
      <c r="C268" s="10">
        <v>30.839200000000002</v>
      </c>
      <c r="D268" s="8">
        <v>587</v>
      </c>
      <c r="E268" s="10">
        <v>50.267800000000001</v>
      </c>
      <c r="F268" s="8">
        <v>587</v>
      </c>
      <c r="G268" s="10">
        <v>49.596800000000002</v>
      </c>
    </row>
    <row r="269" spans="2:7" ht="22" customHeight="1" x14ac:dyDescent="0.2">
      <c r="B269" s="5">
        <v>586</v>
      </c>
      <c r="C269" s="7">
        <v>30.9374</v>
      </c>
      <c r="D269" s="5">
        <v>586</v>
      </c>
      <c r="E269" s="7">
        <v>50.593000000000004</v>
      </c>
      <c r="F269" s="5">
        <v>586</v>
      </c>
      <c r="G269" s="7">
        <v>49.2652</v>
      </c>
    </row>
    <row r="270" spans="2:7" ht="22" customHeight="1" x14ac:dyDescent="0.2">
      <c r="B270" s="8">
        <v>585</v>
      </c>
      <c r="C270" s="10">
        <v>30.991399999999999</v>
      </c>
      <c r="D270" s="8">
        <v>585</v>
      </c>
      <c r="E270" s="12">
        <v>51.122</v>
      </c>
      <c r="F270" s="8">
        <v>585</v>
      </c>
      <c r="G270" s="10">
        <v>49.085799999999999</v>
      </c>
    </row>
    <row r="271" spans="2:7" ht="22" customHeight="1" x14ac:dyDescent="0.2">
      <c r="B271" s="5">
        <v>584</v>
      </c>
      <c r="C271" s="7">
        <v>31.089200000000002</v>
      </c>
      <c r="D271" s="5">
        <v>584</v>
      </c>
      <c r="E271" s="11">
        <v>51.466000000000001</v>
      </c>
      <c r="F271" s="5">
        <v>584</v>
      </c>
      <c r="G271" s="7">
        <v>48.812600000000003</v>
      </c>
    </row>
    <row r="272" spans="2:7" ht="22" customHeight="1" x14ac:dyDescent="0.2">
      <c r="B272" s="8">
        <v>583</v>
      </c>
      <c r="C272" s="10">
        <v>30.959</v>
      </c>
      <c r="D272" s="8">
        <v>583</v>
      </c>
      <c r="E272" s="12">
        <v>51.195999999999998</v>
      </c>
      <c r="F272" s="8">
        <v>583</v>
      </c>
      <c r="G272" s="10">
        <v>48.281799999999997</v>
      </c>
    </row>
    <row r="273" spans="2:7" ht="22" customHeight="1" x14ac:dyDescent="0.2">
      <c r="B273" s="5">
        <v>582</v>
      </c>
      <c r="C273" s="7">
        <v>30.860199999999999</v>
      </c>
      <c r="D273" s="5">
        <v>582</v>
      </c>
      <c r="E273" s="7">
        <v>51.207799999999999</v>
      </c>
      <c r="F273" s="5">
        <v>582</v>
      </c>
      <c r="G273" s="7">
        <v>47.760199999999998</v>
      </c>
    </row>
    <row r="274" spans="2:7" ht="22" customHeight="1" x14ac:dyDescent="0.2">
      <c r="B274" s="8">
        <v>581</v>
      </c>
      <c r="C274" s="14">
        <v>30.7</v>
      </c>
      <c r="D274" s="8">
        <v>581</v>
      </c>
      <c r="E274" s="12">
        <v>51.438000000000002</v>
      </c>
      <c r="F274" s="8">
        <v>581</v>
      </c>
      <c r="G274" s="14">
        <v>47.16</v>
      </c>
    </row>
    <row r="275" spans="2:7" ht="22" customHeight="1" x14ac:dyDescent="0.2">
      <c r="B275" s="5">
        <v>580</v>
      </c>
      <c r="C275" s="7">
        <v>30.679400000000001</v>
      </c>
      <c r="D275" s="5">
        <v>580</v>
      </c>
      <c r="E275" s="13">
        <v>51.36</v>
      </c>
      <c r="F275" s="5">
        <v>580</v>
      </c>
      <c r="G275" s="7">
        <v>46.5152</v>
      </c>
    </row>
    <row r="276" spans="2:7" ht="22" customHeight="1" x14ac:dyDescent="0.2">
      <c r="B276" s="8">
        <v>579</v>
      </c>
      <c r="C276" s="10">
        <v>30.933</v>
      </c>
      <c r="D276" s="8">
        <v>579</v>
      </c>
      <c r="E276" s="10">
        <v>51.3994</v>
      </c>
      <c r="F276" s="8">
        <v>579</v>
      </c>
      <c r="G276" s="10">
        <v>46.136600000000001</v>
      </c>
    </row>
    <row r="277" spans="2:7" ht="22" customHeight="1" x14ac:dyDescent="0.2">
      <c r="B277" s="5">
        <v>578</v>
      </c>
      <c r="C277" s="7">
        <v>31.2578</v>
      </c>
      <c r="D277" s="5">
        <v>578</v>
      </c>
      <c r="E277" s="7">
        <v>51.452800000000003</v>
      </c>
      <c r="F277" s="5">
        <v>578</v>
      </c>
      <c r="G277" s="7">
        <v>46.0122</v>
      </c>
    </row>
    <row r="278" spans="2:7" ht="22" customHeight="1" x14ac:dyDescent="0.2">
      <c r="B278" s="8">
        <v>577</v>
      </c>
      <c r="C278" s="10">
        <v>31.596599999999999</v>
      </c>
      <c r="D278" s="8">
        <v>577</v>
      </c>
      <c r="E278" s="12">
        <v>51.75</v>
      </c>
      <c r="F278" s="8">
        <v>577</v>
      </c>
      <c r="G278" s="12">
        <v>45.456000000000003</v>
      </c>
    </row>
    <row r="279" spans="2:7" ht="22" customHeight="1" x14ac:dyDescent="0.2">
      <c r="B279" s="5">
        <v>576</v>
      </c>
      <c r="C279" s="7">
        <v>32.056600000000003</v>
      </c>
      <c r="D279" s="5">
        <v>576</v>
      </c>
      <c r="E279" s="11">
        <v>51.625999999999998</v>
      </c>
      <c r="F279" s="5">
        <v>576</v>
      </c>
      <c r="G279" s="7">
        <v>45.040199999999999</v>
      </c>
    </row>
    <row r="280" spans="2:7" ht="22" customHeight="1" x14ac:dyDescent="0.2">
      <c r="B280" s="8">
        <v>575</v>
      </c>
      <c r="C280" s="10">
        <v>32.434800000000003</v>
      </c>
      <c r="D280" s="8">
        <v>575</v>
      </c>
      <c r="E280" s="10">
        <v>52.012999999999998</v>
      </c>
      <c r="F280" s="8">
        <v>575</v>
      </c>
      <c r="G280" s="10">
        <v>44.889400000000002</v>
      </c>
    </row>
    <row r="281" spans="2:7" ht="22" customHeight="1" x14ac:dyDescent="0.2">
      <c r="B281" s="5">
        <v>574</v>
      </c>
      <c r="C281" s="11">
        <v>32.676000000000002</v>
      </c>
      <c r="D281" s="5">
        <v>574</v>
      </c>
      <c r="E281" s="7">
        <v>51.999400000000001</v>
      </c>
      <c r="F281" s="5">
        <v>574</v>
      </c>
      <c r="G281" s="7">
        <v>44.279000000000003</v>
      </c>
    </row>
    <row r="282" spans="2:7" ht="22" customHeight="1" x14ac:dyDescent="0.2">
      <c r="B282" s="8">
        <v>573</v>
      </c>
      <c r="C282" s="10">
        <v>33.378799999999998</v>
      </c>
      <c r="D282" s="8">
        <v>573</v>
      </c>
      <c r="E282" s="10">
        <v>52.3018</v>
      </c>
      <c r="F282" s="8">
        <v>573</v>
      </c>
      <c r="G282" s="10">
        <v>43.9238</v>
      </c>
    </row>
    <row r="283" spans="2:7" ht="22" customHeight="1" x14ac:dyDescent="0.2">
      <c r="B283" s="5">
        <v>572</v>
      </c>
      <c r="C283" s="7">
        <v>33.486800000000002</v>
      </c>
      <c r="D283" s="5">
        <v>572</v>
      </c>
      <c r="E283" s="7">
        <v>52.216200000000001</v>
      </c>
      <c r="F283" s="5">
        <v>572</v>
      </c>
      <c r="G283" s="7">
        <v>42.9178</v>
      </c>
    </row>
    <row r="284" spans="2:7" ht="22" customHeight="1" x14ac:dyDescent="0.2">
      <c r="B284" s="8">
        <v>571</v>
      </c>
      <c r="C284" s="10">
        <v>33.421199999999999</v>
      </c>
      <c r="D284" s="8">
        <v>571</v>
      </c>
      <c r="E284" s="10">
        <v>52.322800000000001</v>
      </c>
      <c r="F284" s="8">
        <v>571</v>
      </c>
      <c r="G284" s="10">
        <v>41.945399999999999</v>
      </c>
    </row>
    <row r="285" spans="2:7" ht="22" customHeight="1" x14ac:dyDescent="0.2">
      <c r="B285" s="5">
        <v>570</v>
      </c>
      <c r="C285" s="7">
        <v>33.592799999999997</v>
      </c>
      <c r="D285" s="5">
        <v>570</v>
      </c>
      <c r="E285" s="7">
        <v>52.514600000000002</v>
      </c>
      <c r="F285" s="5">
        <v>570</v>
      </c>
      <c r="G285" s="7">
        <v>41.540399999999998</v>
      </c>
    </row>
    <row r="286" spans="2:7" ht="22" customHeight="1" x14ac:dyDescent="0.2">
      <c r="B286" s="8">
        <v>569</v>
      </c>
      <c r="C286" s="10">
        <v>33.7164</v>
      </c>
      <c r="D286" s="8">
        <v>569</v>
      </c>
      <c r="E286" s="10">
        <v>52.7498</v>
      </c>
      <c r="F286" s="8">
        <v>569</v>
      </c>
      <c r="G286" s="10">
        <v>41.236600000000003</v>
      </c>
    </row>
    <row r="287" spans="2:7" ht="22" customHeight="1" x14ac:dyDescent="0.2">
      <c r="B287" s="5">
        <v>568</v>
      </c>
      <c r="C287" s="7">
        <v>34.248399999999997</v>
      </c>
      <c r="D287" s="5">
        <v>568</v>
      </c>
      <c r="E287" s="7">
        <v>53.0032</v>
      </c>
      <c r="F287" s="5">
        <v>568</v>
      </c>
      <c r="G287" s="7">
        <v>40.880800000000001</v>
      </c>
    </row>
    <row r="288" spans="2:7" ht="22" customHeight="1" x14ac:dyDescent="0.2">
      <c r="B288" s="8">
        <v>567</v>
      </c>
      <c r="C288" s="10">
        <v>34.319200000000002</v>
      </c>
      <c r="D288" s="8">
        <v>567</v>
      </c>
      <c r="E288" s="10">
        <v>53.1312</v>
      </c>
      <c r="F288" s="8">
        <v>567</v>
      </c>
      <c r="G288" s="10">
        <v>40.401800000000001</v>
      </c>
    </row>
    <row r="289" spans="2:7" ht="22" customHeight="1" x14ac:dyDescent="0.2">
      <c r="B289" s="5">
        <v>566</v>
      </c>
      <c r="C289" s="7">
        <v>34.4116</v>
      </c>
      <c r="D289" s="5">
        <v>566</v>
      </c>
      <c r="E289" s="7">
        <v>52.950400000000002</v>
      </c>
      <c r="F289" s="5">
        <v>566</v>
      </c>
      <c r="G289" s="7">
        <v>39.940199999999997</v>
      </c>
    </row>
    <row r="290" spans="2:7" ht="22" customHeight="1" x14ac:dyDescent="0.2">
      <c r="B290" s="8">
        <v>565</v>
      </c>
      <c r="C290" s="10">
        <v>34.987400000000001</v>
      </c>
      <c r="D290" s="8">
        <v>565</v>
      </c>
      <c r="E290" s="10">
        <v>53.265000000000001</v>
      </c>
      <c r="F290" s="8">
        <v>565</v>
      </c>
      <c r="G290" s="10">
        <v>39.690800000000003</v>
      </c>
    </row>
    <row r="291" spans="2:7" ht="22" customHeight="1" x14ac:dyDescent="0.2">
      <c r="B291" s="5">
        <v>564</v>
      </c>
      <c r="C291" s="11">
        <v>35.442</v>
      </c>
      <c r="D291" s="5">
        <v>564</v>
      </c>
      <c r="E291" s="11">
        <v>53.637999999999998</v>
      </c>
      <c r="F291" s="5">
        <v>564</v>
      </c>
      <c r="G291" s="11">
        <v>39.396000000000001</v>
      </c>
    </row>
    <row r="292" spans="2:7" ht="22" customHeight="1" x14ac:dyDescent="0.2">
      <c r="B292" s="8">
        <v>563</v>
      </c>
      <c r="C292" s="10">
        <v>35.409399999999998</v>
      </c>
      <c r="D292" s="8">
        <v>563</v>
      </c>
      <c r="E292" s="10">
        <v>53.512999999999998</v>
      </c>
      <c r="F292" s="8">
        <v>563</v>
      </c>
      <c r="G292" s="10">
        <v>38.975200000000001</v>
      </c>
    </row>
    <row r="293" spans="2:7" ht="22" customHeight="1" x14ac:dyDescent="0.2">
      <c r="B293" s="5">
        <v>562</v>
      </c>
      <c r="C293" s="11">
        <v>35.704000000000001</v>
      </c>
      <c r="D293" s="5">
        <v>562</v>
      </c>
      <c r="E293" s="7">
        <v>53.338799999999999</v>
      </c>
      <c r="F293" s="5">
        <v>562</v>
      </c>
      <c r="G293" s="7">
        <v>38.156199999999998</v>
      </c>
    </row>
    <row r="294" spans="2:7" ht="22" customHeight="1" x14ac:dyDescent="0.2">
      <c r="B294" s="8">
        <v>561</v>
      </c>
      <c r="C294" s="10">
        <v>35.462600000000002</v>
      </c>
      <c r="D294" s="8">
        <v>561</v>
      </c>
      <c r="E294" s="10">
        <v>53.286999999999999</v>
      </c>
      <c r="F294" s="8">
        <v>561</v>
      </c>
      <c r="G294" s="10">
        <v>38.004800000000003</v>
      </c>
    </row>
    <row r="295" spans="2:7" ht="22" customHeight="1" x14ac:dyDescent="0.2">
      <c r="B295" s="5">
        <v>560</v>
      </c>
      <c r="C295" s="7">
        <v>35.613</v>
      </c>
      <c r="D295" s="5">
        <v>560</v>
      </c>
      <c r="E295" s="11">
        <v>53.311999999999998</v>
      </c>
      <c r="F295" s="5">
        <v>560</v>
      </c>
      <c r="G295" s="7">
        <v>37.447600000000001</v>
      </c>
    </row>
    <row r="296" spans="2:7" ht="22" customHeight="1" x14ac:dyDescent="0.2">
      <c r="B296" s="8">
        <v>559</v>
      </c>
      <c r="C296" s="12">
        <v>35.67</v>
      </c>
      <c r="D296" s="8">
        <v>559</v>
      </c>
      <c r="E296" s="10">
        <v>53.259799999999998</v>
      </c>
      <c r="F296" s="8">
        <v>559</v>
      </c>
      <c r="G296" s="10">
        <v>37.305399999999999</v>
      </c>
    </row>
    <row r="297" spans="2:7" ht="22" customHeight="1" x14ac:dyDescent="0.2">
      <c r="B297" s="5">
        <v>558</v>
      </c>
      <c r="C297" s="7">
        <v>35.987000000000002</v>
      </c>
      <c r="D297" s="5">
        <v>558</v>
      </c>
      <c r="E297" s="7">
        <v>52.689</v>
      </c>
      <c r="F297" s="5">
        <v>558</v>
      </c>
      <c r="G297" s="7">
        <v>36.973199999999999</v>
      </c>
    </row>
    <row r="298" spans="2:7" ht="22" customHeight="1" x14ac:dyDescent="0.2">
      <c r="B298" s="8">
        <v>557</v>
      </c>
      <c r="C298" s="10">
        <v>36.388599999999997</v>
      </c>
      <c r="D298" s="8">
        <v>557</v>
      </c>
      <c r="E298" s="10">
        <v>52.958599999999997</v>
      </c>
      <c r="F298" s="8">
        <v>557</v>
      </c>
      <c r="G298" s="12">
        <v>36.262</v>
      </c>
    </row>
    <row r="299" spans="2:7" ht="22" customHeight="1" x14ac:dyDescent="0.2">
      <c r="B299" s="5">
        <v>556</v>
      </c>
      <c r="C299" s="11">
        <v>36.584000000000003</v>
      </c>
      <c r="D299" s="5">
        <v>556</v>
      </c>
      <c r="E299" s="7">
        <v>53.0974</v>
      </c>
      <c r="F299" s="5">
        <v>556</v>
      </c>
      <c r="G299" s="7">
        <v>36.171199999999999</v>
      </c>
    </row>
    <row r="300" spans="2:7" ht="22" customHeight="1" x14ac:dyDescent="0.2">
      <c r="B300" s="8">
        <v>555</v>
      </c>
      <c r="C300" s="10">
        <v>37.174599999999998</v>
      </c>
      <c r="D300" s="8">
        <v>555</v>
      </c>
      <c r="E300" s="10">
        <v>53.300199999999997</v>
      </c>
      <c r="F300" s="8">
        <v>555</v>
      </c>
      <c r="G300" s="10">
        <v>35.6248</v>
      </c>
    </row>
    <row r="301" spans="2:7" ht="22" customHeight="1" x14ac:dyDescent="0.2">
      <c r="B301" s="5">
        <v>554</v>
      </c>
      <c r="C301" s="7">
        <v>37.458799999999997</v>
      </c>
      <c r="D301" s="5">
        <v>554</v>
      </c>
      <c r="E301" s="7">
        <v>52.913600000000002</v>
      </c>
      <c r="F301" s="5">
        <v>554</v>
      </c>
      <c r="G301" s="7">
        <v>34.843800000000002</v>
      </c>
    </row>
    <row r="302" spans="2:7" ht="22" customHeight="1" x14ac:dyDescent="0.2">
      <c r="B302" s="8">
        <v>553</v>
      </c>
      <c r="C302" s="10">
        <v>38.259799999999998</v>
      </c>
      <c r="D302" s="8">
        <v>553</v>
      </c>
      <c r="E302" s="10">
        <v>53.139800000000001</v>
      </c>
      <c r="F302" s="8">
        <v>553</v>
      </c>
      <c r="G302" s="10">
        <v>34.388599999999997</v>
      </c>
    </row>
    <row r="303" spans="2:7" ht="22" customHeight="1" x14ac:dyDescent="0.2">
      <c r="B303" s="5">
        <v>552</v>
      </c>
      <c r="C303" s="7">
        <v>38.586399999999998</v>
      </c>
      <c r="D303" s="5">
        <v>552</v>
      </c>
      <c r="E303" s="7">
        <v>53.463000000000001</v>
      </c>
      <c r="F303" s="5">
        <v>552</v>
      </c>
      <c r="G303" s="7">
        <v>33.607799999999997</v>
      </c>
    </row>
    <row r="304" spans="2:7" ht="22" customHeight="1" x14ac:dyDescent="0.2">
      <c r="B304" s="8">
        <v>551</v>
      </c>
      <c r="C304" s="10">
        <v>39.0822</v>
      </c>
      <c r="D304" s="8">
        <v>551</v>
      </c>
      <c r="E304" s="10">
        <v>53.063600000000001</v>
      </c>
      <c r="F304" s="8">
        <v>551</v>
      </c>
      <c r="G304" s="10">
        <v>32.557400000000001</v>
      </c>
    </row>
    <row r="305" spans="2:7" ht="22" customHeight="1" x14ac:dyDescent="0.2">
      <c r="B305" s="5">
        <v>550</v>
      </c>
      <c r="C305" s="7">
        <v>39.697600000000001</v>
      </c>
      <c r="D305" s="5">
        <v>550</v>
      </c>
      <c r="E305" s="7">
        <v>52.801400000000001</v>
      </c>
      <c r="F305" s="5">
        <v>550</v>
      </c>
      <c r="G305" s="7">
        <v>31.953199999999999</v>
      </c>
    </row>
    <row r="306" spans="2:7" ht="22" customHeight="1" x14ac:dyDescent="0.2">
      <c r="B306" s="8">
        <v>549</v>
      </c>
      <c r="C306" s="10">
        <v>40.2622</v>
      </c>
      <c r="D306" s="8">
        <v>549</v>
      </c>
      <c r="E306" s="10">
        <v>52.489800000000002</v>
      </c>
      <c r="F306" s="8">
        <v>549</v>
      </c>
      <c r="G306" s="10">
        <v>30.991199999999999</v>
      </c>
    </row>
    <row r="307" spans="2:7" ht="22" customHeight="1" x14ac:dyDescent="0.2">
      <c r="B307" s="5">
        <v>548</v>
      </c>
      <c r="C307" s="7">
        <v>41.065199999999997</v>
      </c>
      <c r="D307" s="5">
        <v>548</v>
      </c>
      <c r="E307" s="7">
        <v>52.319000000000003</v>
      </c>
      <c r="F307" s="5">
        <v>548</v>
      </c>
      <c r="G307" s="7">
        <v>30.177</v>
      </c>
    </row>
    <row r="308" spans="2:7" ht="22" customHeight="1" x14ac:dyDescent="0.2">
      <c r="B308" s="8">
        <v>547</v>
      </c>
      <c r="C308" s="10">
        <v>41.587800000000001</v>
      </c>
      <c r="D308" s="8">
        <v>547</v>
      </c>
      <c r="E308" s="10">
        <v>52.2836</v>
      </c>
      <c r="F308" s="8">
        <v>547</v>
      </c>
      <c r="G308" s="10">
        <v>29.663599999999999</v>
      </c>
    </row>
    <row r="309" spans="2:7" ht="22" customHeight="1" x14ac:dyDescent="0.2">
      <c r="B309" s="5">
        <v>546</v>
      </c>
      <c r="C309" s="7">
        <v>42.193399999999997</v>
      </c>
      <c r="D309" s="5">
        <v>546</v>
      </c>
      <c r="E309" s="7">
        <v>51.906999999999996</v>
      </c>
      <c r="F309" s="5">
        <v>546</v>
      </c>
      <c r="G309" s="7">
        <v>28.625399999999999</v>
      </c>
    </row>
    <row r="310" spans="2:7" ht="22" customHeight="1" x14ac:dyDescent="0.2">
      <c r="B310" s="8">
        <v>545</v>
      </c>
      <c r="C310" s="10">
        <v>42.789000000000001</v>
      </c>
      <c r="D310" s="8">
        <v>545</v>
      </c>
      <c r="E310" s="12">
        <v>51.225999999999999</v>
      </c>
      <c r="F310" s="8">
        <v>545</v>
      </c>
      <c r="G310" s="10">
        <v>27.822199999999999</v>
      </c>
    </row>
    <row r="311" spans="2:7" ht="22" customHeight="1" x14ac:dyDescent="0.2">
      <c r="B311" s="5">
        <v>544</v>
      </c>
      <c r="C311" s="7">
        <v>43.388199999999998</v>
      </c>
      <c r="D311" s="5">
        <v>544</v>
      </c>
      <c r="E311" s="11">
        <v>51.084000000000003</v>
      </c>
      <c r="F311" s="5">
        <v>544</v>
      </c>
      <c r="G311" s="7">
        <v>26.859400000000001</v>
      </c>
    </row>
    <row r="312" spans="2:7" ht="22" customHeight="1" x14ac:dyDescent="0.2">
      <c r="B312" s="8">
        <v>543</v>
      </c>
      <c r="C312" s="10">
        <v>43.879399999999997</v>
      </c>
      <c r="D312" s="8">
        <v>543</v>
      </c>
      <c r="E312" s="12">
        <v>50.466000000000001</v>
      </c>
      <c r="F312" s="8">
        <v>543</v>
      </c>
      <c r="G312" s="10">
        <v>25.849799999999998</v>
      </c>
    </row>
    <row r="313" spans="2:7" ht="22" customHeight="1" x14ac:dyDescent="0.2">
      <c r="B313" s="5">
        <v>542</v>
      </c>
      <c r="C313" s="7">
        <v>44.359400000000001</v>
      </c>
      <c r="D313" s="5">
        <v>542</v>
      </c>
      <c r="E313" s="7">
        <v>50.223199999999999</v>
      </c>
      <c r="F313" s="5">
        <v>542</v>
      </c>
      <c r="G313" s="7">
        <v>24.872599999999998</v>
      </c>
    </row>
    <row r="314" spans="2:7" ht="22" customHeight="1" x14ac:dyDescent="0.2">
      <c r="B314" s="8">
        <v>541</v>
      </c>
      <c r="C314" s="12">
        <v>44.536000000000001</v>
      </c>
      <c r="D314" s="8">
        <v>541</v>
      </c>
      <c r="E314" s="10">
        <v>49.567599999999999</v>
      </c>
      <c r="F314" s="8">
        <v>541</v>
      </c>
      <c r="G314" s="10">
        <v>24.120799999999999</v>
      </c>
    </row>
    <row r="315" spans="2:7" ht="22" customHeight="1" x14ac:dyDescent="0.2">
      <c r="B315" s="5">
        <v>540</v>
      </c>
      <c r="C315" s="7">
        <v>44.8078</v>
      </c>
      <c r="D315" s="5">
        <v>540</v>
      </c>
      <c r="E315" s="7">
        <v>49.244599999999998</v>
      </c>
      <c r="F315" s="5">
        <v>540</v>
      </c>
      <c r="G315" s="7">
        <v>23.331800000000001</v>
      </c>
    </row>
    <row r="316" spans="2:7" ht="22" customHeight="1" x14ac:dyDescent="0.2">
      <c r="B316" s="8">
        <v>539</v>
      </c>
      <c r="C316" s="10">
        <v>45.032200000000003</v>
      </c>
      <c r="D316" s="8">
        <v>539</v>
      </c>
      <c r="E316" s="10">
        <v>48.810200000000002</v>
      </c>
      <c r="F316" s="8">
        <v>539</v>
      </c>
      <c r="G316" s="12">
        <v>22.95</v>
      </c>
    </row>
    <row r="317" spans="2:7" ht="22" customHeight="1" x14ac:dyDescent="0.2">
      <c r="B317" s="5">
        <v>538</v>
      </c>
      <c r="C317" s="7">
        <v>45.407800000000002</v>
      </c>
      <c r="D317" s="5">
        <v>538</v>
      </c>
      <c r="E317" s="7">
        <v>48.609000000000002</v>
      </c>
      <c r="F317" s="5">
        <v>538</v>
      </c>
      <c r="G317" s="7">
        <v>22.440799999999999</v>
      </c>
    </row>
    <row r="318" spans="2:7" ht="22" customHeight="1" x14ac:dyDescent="0.2">
      <c r="B318" s="8">
        <v>537</v>
      </c>
      <c r="C318" s="10">
        <v>45.509399999999999</v>
      </c>
      <c r="D318" s="8">
        <v>537</v>
      </c>
      <c r="E318" s="10">
        <v>48.256599999999999</v>
      </c>
      <c r="F318" s="8">
        <v>537</v>
      </c>
      <c r="G318" s="10">
        <v>21.941600000000001</v>
      </c>
    </row>
    <row r="319" spans="2:7" ht="22" customHeight="1" x14ac:dyDescent="0.2">
      <c r="B319" s="5">
        <v>536</v>
      </c>
      <c r="C319" s="7">
        <v>46.016599999999997</v>
      </c>
      <c r="D319" s="5">
        <v>536</v>
      </c>
      <c r="E319" s="7">
        <v>47.6128</v>
      </c>
      <c r="F319" s="5">
        <v>536</v>
      </c>
      <c r="G319" s="7">
        <v>21.701799999999999</v>
      </c>
    </row>
    <row r="320" spans="2:7" ht="22" customHeight="1" x14ac:dyDescent="0.2">
      <c r="B320" s="8">
        <v>535</v>
      </c>
      <c r="C320" s="10">
        <v>46.354199999999999</v>
      </c>
      <c r="D320" s="8">
        <v>535</v>
      </c>
      <c r="E320" s="10">
        <v>47.212400000000002</v>
      </c>
      <c r="F320" s="8">
        <v>535</v>
      </c>
      <c r="G320" s="10">
        <v>21.4102</v>
      </c>
    </row>
    <row r="321" spans="2:7" ht="22" customHeight="1" x14ac:dyDescent="0.2">
      <c r="B321" s="5">
        <v>534</v>
      </c>
      <c r="C321" s="7">
        <v>46.815399999999997</v>
      </c>
      <c r="D321" s="5">
        <v>534</v>
      </c>
      <c r="E321" s="7">
        <v>46.918199999999999</v>
      </c>
      <c r="F321" s="5">
        <v>534</v>
      </c>
      <c r="G321" s="11">
        <v>21.254000000000001</v>
      </c>
    </row>
    <row r="322" spans="2:7" ht="22" customHeight="1" x14ac:dyDescent="0.2">
      <c r="B322" s="8">
        <v>533</v>
      </c>
      <c r="C322" s="10">
        <v>47.451000000000001</v>
      </c>
      <c r="D322" s="8">
        <v>533</v>
      </c>
      <c r="E322" s="10">
        <v>46.561799999999998</v>
      </c>
      <c r="F322" s="8">
        <v>533</v>
      </c>
      <c r="G322" s="10">
        <v>21.170999999999999</v>
      </c>
    </row>
    <row r="323" spans="2:7" ht="22" customHeight="1" x14ac:dyDescent="0.2">
      <c r="B323" s="5">
        <v>532</v>
      </c>
      <c r="C323" s="7">
        <v>48.071399999999997</v>
      </c>
      <c r="D323" s="5">
        <v>532</v>
      </c>
      <c r="E323" s="7">
        <v>45.820599999999999</v>
      </c>
      <c r="F323" s="5">
        <v>532</v>
      </c>
      <c r="G323" s="7">
        <v>21.296600000000002</v>
      </c>
    </row>
    <row r="324" spans="2:7" ht="22" customHeight="1" x14ac:dyDescent="0.2">
      <c r="B324" s="8">
        <v>531</v>
      </c>
      <c r="C324" s="10">
        <v>48.529600000000002</v>
      </c>
      <c r="D324" s="8">
        <v>531</v>
      </c>
      <c r="E324" s="10">
        <v>45.026400000000002</v>
      </c>
      <c r="F324" s="8">
        <v>531</v>
      </c>
      <c r="G324" s="12">
        <v>21.623999999999999</v>
      </c>
    </row>
    <row r="325" spans="2:7" ht="22" customHeight="1" x14ac:dyDescent="0.2">
      <c r="B325" s="5">
        <v>530</v>
      </c>
      <c r="C325" s="7">
        <v>48.898400000000002</v>
      </c>
      <c r="D325" s="5">
        <v>530</v>
      </c>
      <c r="E325" s="7">
        <v>44.432200000000002</v>
      </c>
      <c r="F325" s="5">
        <v>530</v>
      </c>
      <c r="G325" s="7">
        <v>21.729600000000001</v>
      </c>
    </row>
    <row r="326" spans="2:7" ht="22" customHeight="1" x14ac:dyDescent="0.2">
      <c r="B326" s="8">
        <v>529</v>
      </c>
      <c r="C326" s="10">
        <v>49.251800000000003</v>
      </c>
      <c r="D326" s="8">
        <v>529</v>
      </c>
      <c r="E326" s="10">
        <v>43.828800000000001</v>
      </c>
      <c r="F326" s="8">
        <v>529</v>
      </c>
      <c r="G326" s="10">
        <v>21.8626</v>
      </c>
    </row>
    <row r="327" spans="2:7" ht="22" customHeight="1" x14ac:dyDescent="0.2">
      <c r="B327" s="5">
        <v>528</v>
      </c>
      <c r="C327" s="7">
        <v>49.060200000000002</v>
      </c>
      <c r="D327" s="5">
        <v>528</v>
      </c>
      <c r="E327" s="7">
        <v>43.066800000000001</v>
      </c>
      <c r="F327" s="5">
        <v>528</v>
      </c>
      <c r="G327" s="7">
        <v>22.086600000000001</v>
      </c>
    </row>
    <row r="328" spans="2:7" ht="22" customHeight="1" x14ac:dyDescent="0.2">
      <c r="B328" s="8">
        <v>527</v>
      </c>
      <c r="C328" s="10">
        <v>49.521799999999999</v>
      </c>
      <c r="D328" s="8">
        <v>527</v>
      </c>
      <c r="E328" s="10">
        <v>42.323399999999999</v>
      </c>
      <c r="F328" s="8">
        <v>527</v>
      </c>
      <c r="G328" s="10">
        <v>22.233599999999999</v>
      </c>
    </row>
    <row r="329" spans="2:7" ht="22" customHeight="1" x14ac:dyDescent="0.2">
      <c r="B329" s="5">
        <v>526</v>
      </c>
      <c r="C329" s="7">
        <v>49.549599999999998</v>
      </c>
      <c r="D329" s="5">
        <v>526</v>
      </c>
      <c r="E329" s="7">
        <v>41.554400000000001</v>
      </c>
      <c r="F329" s="5">
        <v>526</v>
      </c>
      <c r="G329" s="7">
        <v>22.304400000000001</v>
      </c>
    </row>
    <row r="330" spans="2:7" ht="22" customHeight="1" x14ac:dyDescent="0.2">
      <c r="B330" s="8">
        <v>525</v>
      </c>
      <c r="C330" s="10">
        <v>49.592599999999997</v>
      </c>
      <c r="D330" s="8">
        <v>525</v>
      </c>
      <c r="E330" s="10">
        <v>40.4636</v>
      </c>
      <c r="F330" s="8">
        <v>525</v>
      </c>
      <c r="G330" s="10">
        <v>22.480599999999999</v>
      </c>
    </row>
    <row r="331" spans="2:7" ht="22" customHeight="1" x14ac:dyDescent="0.2">
      <c r="B331" s="5">
        <v>524</v>
      </c>
      <c r="C331" s="7">
        <v>49.7896</v>
      </c>
      <c r="D331" s="5">
        <v>524</v>
      </c>
      <c r="E331" s="7">
        <v>40.127800000000001</v>
      </c>
      <c r="F331" s="5">
        <v>524</v>
      </c>
      <c r="G331" s="7">
        <v>22.870999999999999</v>
      </c>
    </row>
    <row r="332" spans="2:7" ht="22" customHeight="1" x14ac:dyDescent="0.2">
      <c r="B332" s="8">
        <v>523</v>
      </c>
      <c r="C332" s="10">
        <v>50.1068</v>
      </c>
      <c r="D332" s="8">
        <v>523</v>
      </c>
      <c r="E332" s="10">
        <v>39.161799999999999</v>
      </c>
      <c r="F332" s="8">
        <v>523</v>
      </c>
      <c r="G332" s="10">
        <v>23.3796</v>
      </c>
    </row>
    <row r="333" spans="2:7" ht="22" customHeight="1" x14ac:dyDescent="0.2">
      <c r="B333" s="5">
        <v>522</v>
      </c>
      <c r="C333" s="11">
        <v>50.588000000000001</v>
      </c>
      <c r="D333" s="5">
        <v>522</v>
      </c>
      <c r="E333" s="7">
        <v>38.483600000000003</v>
      </c>
      <c r="F333" s="5">
        <v>522</v>
      </c>
      <c r="G333" s="7">
        <v>23.756599999999999</v>
      </c>
    </row>
    <row r="334" spans="2:7" ht="22" customHeight="1" x14ac:dyDescent="0.2">
      <c r="B334" s="8">
        <v>521</v>
      </c>
      <c r="C334" s="10">
        <v>50.794400000000003</v>
      </c>
      <c r="D334" s="8">
        <v>521</v>
      </c>
      <c r="E334" s="12">
        <v>37.823999999999998</v>
      </c>
      <c r="F334" s="8">
        <v>521</v>
      </c>
      <c r="G334" s="12">
        <v>24.23</v>
      </c>
    </row>
    <row r="335" spans="2:7" ht="22" customHeight="1" x14ac:dyDescent="0.2">
      <c r="B335" s="5">
        <v>520</v>
      </c>
      <c r="C335" s="7">
        <v>50.772199999999998</v>
      </c>
      <c r="D335" s="5">
        <v>520</v>
      </c>
      <c r="E335" s="7">
        <v>35.641399999999997</v>
      </c>
      <c r="F335" s="5">
        <v>520</v>
      </c>
      <c r="G335" s="7">
        <v>24.7638</v>
      </c>
    </row>
    <row r="336" spans="2:7" ht="22" customHeight="1" x14ac:dyDescent="0.2">
      <c r="B336" s="8">
        <v>519</v>
      </c>
      <c r="C336" s="10">
        <v>50.8904</v>
      </c>
      <c r="D336" s="8">
        <v>519</v>
      </c>
      <c r="E336" s="10">
        <v>34.747199999999999</v>
      </c>
      <c r="F336" s="8">
        <v>519</v>
      </c>
      <c r="G336" s="10">
        <v>25.356999999999999</v>
      </c>
    </row>
    <row r="337" spans="2:7" ht="22" customHeight="1" x14ac:dyDescent="0.2">
      <c r="B337" s="5">
        <v>518</v>
      </c>
      <c r="C337" s="7">
        <v>51.102400000000003</v>
      </c>
      <c r="D337" s="5">
        <v>518</v>
      </c>
      <c r="E337" s="7">
        <v>33.956800000000001</v>
      </c>
      <c r="F337" s="5">
        <v>518</v>
      </c>
      <c r="G337" s="7">
        <v>26.066600000000001</v>
      </c>
    </row>
    <row r="338" spans="2:7" ht="22" customHeight="1" x14ac:dyDescent="0.2">
      <c r="B338" s="8">
        <v>517</v>
      </c>
      <c r="C338" s="10">
        <v>50.753399999999999</v>
      </c>
      <c r="D338" s="8">
        <v>517</v>
      </c>
      <c r="E338" s="10">
        <v>33.076999999999998</v>
      </c>
      <c r="F338" s="8">
        <v>517</v>
      </c>
      <c r="G338" s="10">
        <v>26.539000000000001</v>
      </c>
    </row>
    <row r="339" spans="2:7" ht="22" customHeight="1" x14ac:dyDescent="0.2">
      <c r="B339" s="5">
        <v>516</v>
      </c>
      <c r="C339" s="7">
        <v>50.492199999999997</v>
      </c>
      <c r="D339" s="5">
        <v>516</v>
      </c>
      <c r="E339" s="7">
        <v>31.913599999999999</v>
      </c>
      <c r="F339" s="5">
        <v>516</v>
      </c>
      <c r="G339" s="7">
        <v>27.254999999999999</v>
      </c>
    </row>
    <row r="340" spans="2:7" ht="22" customHeight="1" x14ac:dyDescent="0.2">
      <c r="B340" s="8">
        <v>515</v>
      </c>
      <c r="C340" s="10">
        <v>49.978999999999999</v>
      </c>
      <c r="D340" s="8">
        <v>515</v>
      </c>
      <c r="E340" s="10">
        <v>30.148399999999999</v>
      </c>
      <c r="F340" s="8">
        <v>515</v>
      </c>
      <c r="G340" s="12">
        <v>27.544</v>
      </c>
    </row>
    <row r="341" spans="2:7" ht="22" customHeight="1" x14ac:dyDescent="0.2">
      <c r="B341" s="5">
        <v>514</v>
      </c>
      <c r="C341" s="7">
        <v>49.194400000000002</v>
      </c>
      <c r="D341" s="5">
        <v>514</v>
      </c>
      <c r="E341" s="7">
        <v>28.929400000000001</v>
      </c>
      <c r="F341" s="5">
        <v>514</v>
      </c>
      <c r="G341" s="7">
        <v>27.995799999999999</v>
      </c>
    </row>
    <row r="342" spans="2:7" ht="22" customHeight="1" x14ac:dyDescent="0.2">
      <c r="B342" s="8">
        <v>513</v>
      </c>
      <c r="C342" s="10">
        <v>48.620199999999997</v>
      </c>
      <c r="D342" s="8">
        <v>513</v>
      </c>
      <c r="E342" s="10">
        <v>27.4848</v>
      </c>
      <c r="F342" s="8">
        <v>513</v>
      </c>
      <c r="G342" s="10">
        <v>28.8032</v>
      </c>
    </row>
    <row r="343" spans="2:7" ht="22" customHeight="1" x14ac:dyDescent="0.2">
      <c r="B343" s="5">
        <v>512</v>
      </c>
      <c r="C343" s="7">
        <v>48.396999999999998</v>
      </c>
      <c r="D343" s="5">
        <v>512</v>
      </c>
      <c r="E343" s="11">
        <v>26.372</v>
      </c>
      <c r="F343" s="5">
        <v>512</v>
      </c>
      <c r="G343" s="7">
        <v>29.152999999999999</v>
      </c>
    </row>
    <row r="344" spans="2:7" ht="22" customHeight="1" x14ac:dyDescent="0.2">
      <c r="B344" s="8">
        <v>511</v>
      </c>
      <c r="C344" s="10">
        <v>47.329000000000001</v>
      </c>
      <c r="D344" s="8">
        <v>511</v>
      </c>
      <c r="E344" s="10">
        <v>24.904599999999999</v>
      </c>
      <c r="F344" s="8">
        <v>511</v>
      </c>
      <c r="G344" s="10">
        <v>29.476199999999999</v>
      </c>
    </row>
    <row r="345" spans="2:7" ht="22" customHeight="1" x14ac:dyDescent="0.2">
      <c r="B345" s="5">
        <v>510</v>
      </c>
      <c r="C345" s="7">
        <v>46.183</v>
      </c>
      <c r="D345" s="5">
        <v>510</v>
      </c>
      <c r="E345" s="7">
        <v>23.792400000000001</v>
      </c>
      <c r="F345" s="5">
        <v>510</v>
      </c>
      <c r="G345" s="7">
        <v>29.897200000000002</v>
      </c>
    </row>
    <row r="346" spans="2:7" ht="22" customHeight="1" x14ac:dyDescent="0.2">
      <c r="B346" s="8">
        <v>509</v>
      </c>
      <c r="C346" s="12">
        <v>45.148000000000003</v>
      </c>
      <c r="D346" s="8">
        <v>509</v>
      </c>
      <c r="E346" s="10">
        <v>22.811199999999999</v>
      </c>
      <c r="F346" s="8">
        <v>509</v>
      </c>
      <c r="G346" s="10">
        <v>30.3568</v>
      </c>
    </row>
    <row r="347" spans="2:7" ht="22" customHeight="1" x14ac:dyDescent="0.2">
      <c r="B347" s="5">
        <v>508</v>
      </c>
      <c r="C347" s="11">
        <v>43.646000000000001</v>
      </c>
      <c r="D347" s="5">
        <v>508</v>
      </c>
      <c r="E347" s="7">
        <v>22.087</v>
      </c>
      <c r="F347" s="5">
        <v>508</v>
      </c>
      <c r="G347" s="7">
        <v>30.603200000000001</v>
      </c>
    </row>
    <row r="348" spans="2:7" ht="22" customHeight="1" x14ac:dyDescent="0.2">
      <c r="B348" s="8">
        <v>507</v>
      </c>
      <c r="C348" s="10">
        <v>42.421199999999999</v>
      </c>
      <c r="D348" s="8">
        <v>507</v>
      </c>
      <c r="E348" s="10">
        <v>21.491</v>
      </c>
      <c r="F348" s="8">
        <v>507</v>
      </c>
      <c r="G348" s="10">
        <v>30.845199999999998</v>
      </c>
    </row>
    <row r="349" spans="2:7" ht="22" customHeight="1" x14ac:dyDescent="0.2">
      <c r="B349" s="5">
        <v>506</v>
      </c>
      <c r="C349" s="7">
        <v>40.8596</v>
      </c>
      <c r="D349" s="5">
        <v>506</v>
      </c>
      <c r="E349" s="7">
        <v>21.182200000000002</v>
      </c>
      <c r="F349" s="5">
        <v>506</v>
      </c>
      <c r="G349" s="7">
        <v>30.950600000000001</v>
      </c>
    </row>
    <row r="350" spans="2:7" ht="22" customHeight="1" x14ac:dyDescent="0.2">
      <c r="B350" s="8">
        <v>505</v>
      </c>
      <c r="C350" s="10">
        <v>39.1342</v>
      </c>
      <c r="D350" s="8">
        <v>505</v>
      </c>
      <c r="E350" s="10">
        <v>21.034600000000001</v>
      </c>
      <c r="F350" s="8">
        <v>505</v>
      </c>
      <c r="G350" s="10">
        <v>31.218800000000002</v>
      </c>
    </row>
    <row r="351" spans="2:7" ht="22" customHeight="1" x14ac:dyDescent="0.2">
      <c r="B351" s="5">
        <v>504</v>
      </c>
      <c r="C351" s="7">
        <v>37.668599999999998</v>
      </c>
      <c r="D351" s="5">
        <v>504</v>
      </c>
      <c r="E351" s="7">
        <v>20.647600000000001</v>
      </c>
      <c r="F351" s="5">
        <v>504</v>
      </c>
      <c r="G351" s="7">
        <v>31.297799999999999</v>
      </c>
    </row>
    <row r="352" spans="2:7" ht="22" customHeight="1" x14ac:dyDescent="0.2">
      <c r="B352" s="8">
        <v>503</v>
      </c>
      <c r="C352" s="10">
        <v>36.452399999999997</v>
      </c>
      <c r="D352" s="8">
        <v>503</v>
      </c>
      <c r="E352" s="10">
        <v>20.747800000000002</v>
      </c>
      <c r="F352" s="8">
        <v>503</v>
      </c>
      <c r="G352" s="10">
        <v>31.8064</v>
      </c>
    </row>
    <row r="353" spans="2:7" ht="22" customHeight="1" x14ac:dyDescent="0.2">
      <c r="B353" s="5">
        <v>502</v>
      </c>
      <c r="C353" s="7">
        <v>35.416200000000003</v>
      </c>
      <c r="D353" s="5">
        <v>502</v>
      </c>
      <c r="E353" s="7">
        <v>20.992599999999999</v>
      </c>
      <c r="F353" s="5">
        <v>502</v>
      </c>
      <c r="G353" s="7">
        <v>32.270600000000002</v>
      </c>
    </row>
    <row r="354" spans="2:7" ht="22" customHeight="1" x14ac:dyDescent="0.2">
      <c r="B354" s="8">
        <v>501</v>
      </c>
      <c r="C354" s="10">
        <v>34.346200000000003</v>
      </c>
      <c r="D354" s="8">
        <v>501</v>
      </c>
      <c r="E354" s="10">
        <v>21.368600000000001</v>
      </c>
      <c r="F354" s="8">
        <v>501</v>
      </c>
      <c r="G354" s="10">
        <v>32.778599999999997</v>
      </c>
    </row>
    <row r="355" spans="2:7" ht="22" customHeight="1" x14ac:dyDescent="0.2">
      <c r="B355" s="5">
        <v>500</v>
      </c>
      <c r="C355" s="7">
        <v>33.589399999999998</v>
      </c>
      <c r="D355" s="5">
        <v>500</v>
      </c>
      <c r="E355" s="7">
        <v>21.610199999999999</v>
      </c>
      <c r="F355" s="5">
        <v>500</v>
      </c>
      <c r="G355" s="7">
        <v>32.583599999999997</v>
      </c>
    </row>
    <row r="356" spans="2:7" ht="22" customHeight="1" x14ac:dyDescent="0.2">
      <c r="B356" s="8">
        <v>499</v>
      </c>
      <c r="C356" s="10">
        <v>32.776800000000001</v>
      </c>
      <c r="D356" s="8">
        <v>499</v>
      </c>
      <c r="E356" s="10">
        <v>21.777799999999999</v>
      </c>
      <c r="F356" s="8">
        <v>499</v>
      </c>
      <c r="G356" s="10">
        <v>32.581000000000003</v>
      </c>
    </row>
    <row r="357" spans="2:7" ht="22" customHeight="1" x14ac:dyDescent="0.2">
      <c r="B357" s="5">
        <v>498</v>
      </c>
      <c r="C357" s="7">
        <v>32.417400000000001</v>
      </c>
      <c r="D357" s="5">
        <v>498</v>
      </c>
      <c r="E357" s="7">
        <v>22.144400000000001</v>
      </c>
      <c r="F357" s="5">
        <v>498</v>
      </c>
      <c r="G357" s="7">
        <v>32.569800000000001</v>
      </c>
    </row>
    <row r="358" spans="2:7" ht="22" customHeight="1" x14ac:dyDescent="0.2">
      <c r="B358" s="8">
        <v>497</v>
      </c>
      <c r="C358" s="10">
        <v>31.776800000000001</v>
      </c>
      <c r="D358" s="8">
        <v>497</v>
      </c>
      <c r="E358" s="10">
        <v>22.2014</v>
      </c>
      <c r="F358" s="8">
        <v>497</v>
      </c>
      <c r="G358" s="10">
        <v>32.292200000000001</v>
      </c>
    </row>
    <row r="359" spans="2:7" ht="22" customHeight="1" x14ac:dyDescent="0.2">
      <c r="B359" s="5">
        <v>496</v>
      </c>
      <c r="C359" s="11">
        <v>31.334</v>
      </c>
      <c r="D359" s="5">
        <v>496</v>
      </c>
      <c r="E359" s="7">
        <v>22.356200000000001</v>
      </c>
      <c r="F359" s="5">
        <v>496</v>
      </c>
      <c r="G359" s="7">
        <v>31.926200000000001</v>
      </c>
    </row>
    <row r="360" spans="2:7" ht="22" customHeight="1" x14ac:dyDescent="0.2">
      <c r="B360" s="8">
        <v>495</v>
      </c>
      <c r="C360" s="10">
        <v>30.825399999999998</v>
      </c>
      <c r="D360" s="8">
        <v>495</v>
      </c>
      <c r="E360" s="10">
        <v>22.253</v>
      </c>
      <c r="F360" s="8">
        <v>495</v>
      </c>
      <c r="G360" s="10">
        <v>31.925799999999999</v>
      </c>
    </row>
    <row r="361" spans="2:7" ht="22" customHeight="1" x14ac:dyDescent="0.2">
      <c r="B361" s="5">
        <v>494</v>
      </c>
      <c r="C361" s="7">
        <v>30.791</v>
      </c>
      <c r="D361" s="5">
        <v>494</v>
      </c>
      <c r="E361" s="7">
        <v>22.417000000000002</v>
      </c>
      <c r="F361" s="5">
        <v>494</v>
      </c>
      <c r="G361" s="7">
        <v>31.8736</v>
      </c>
    </row>
    <row r="362" spans="2:7" ht="22" customHeight="1" x14ac:dyDescent="0.2">
      <c r="B362" s="8">
        <v>493</v>
      </c>
      <c r="C362" s="10">
        <v>30.365600000000001</v>
      </c>
      <c r="D362" s="8">
        <v>493</v>
      </c>
      <c r="E362" s="10">
        <v>22.458400000000001</v>
      </c>
      <c r="F362" s="8">
        <v>493</v>
      </c>
      <c r="G362" s="10">
        <v>31.8276</v>
      </c>
    </row>
    <row r="363" spans="2:7" ht="22" customHeight="1" x14ac:dyDescent="0.2">
      <c r="B363" s="5">
        <v>492</v>
      </c>
      <c r="C363" s="7">
        <v>30.1206</v>
      </c>
      <c r="D363" s="5">
        <v>492</v>
      </c>
      <c r="E363" s="7">
        <v>22.555</v>
      </c>
      <c r="F363" s="5">
        <v>492</v>
      </c>
      <c r="G363" s="7">
        <v>31.8352</v>
      </c>
    </row>
    <row r="364" spans="2:7" ht="22" customHeight="1" x14ac:dyDescent="0.2">
      <c r="B364" s="8">
        <v>491</v>
      </c>
      <c r="C364" s="10">
        <v>29.8218</v>
      </c>
      <c r="D364" s="8">
        <v>491</v>
      </c>
      <c r="E364" s="10">
        <v>22.566400000000002</v>
      </c>
      <c r="F364" s="8">
        <v>491</v>
      </c>
      <c r="G364" s="10">
        <v>31.390999999999998</v>
      </c>
    </row>
    <row r="365" spans="2:7" ht="22" customHeight="1" x14ac:dyDescent="0.2">
      <c r="B365" s="5">
        <v>490</v>
      </c>
      <c r="C365" s="7">
        <v>29.445</v>
      </c>
      <c r="D365" s="5">
        <v>490</v>
      </c>
      <c r="E365" s="7">
        <v>22.503</v>
      </c>
      <c r="F365" s="5">
        <v>490</v>
      </c>
      <c r="G365" s="7">
        <v>31.323799999999999</v>
      </c>
    </row>
    <row r="366" spans="2:7" ht="22" customHeight="1" x14ac:dyDescent="0.2">
      <c r="B366" s="8">
        <v>489</v>
      </c>
      <c r="C366" s="12">
        <v>29.074000000000002</v>
      </c>
      <c r="D366" s="8">
        <v>489</v>
      </c>
      <c r="E366" s="10">
        <v>22.278600000000001</v>
      </c>
      <c r="F366" s="8">
        <v>489</v>
      </c>
      <c r="G366" s="10">
        <v>31.2834</v>
      </c>
    </row>
    <row r="367" spans="2:7" ht="22" customHeight="1" x14ac:dyDescent="0.2">
      <c r="B367" s="5">
        <v>488</v>
      </c>
      <c r="C367" s="7">
        <v>28.8752</v>
      </c>
      <c r="D367" s="5">
        <v>488</v>
      </c>
      <c r="E367" s="7">
        <v>22.200399999999998</v>
      </c>
      <c r="F367" s="5">
        <v>488</v>
      </c>
      <c r="G367" s="11">
        <v>31.382000000000001</v>
      </c>
    </row>
    <row r="368" spans="2:7" ht="22" customHeight="1" x14ac:dyDescent="0.2">
      <c r="B368" s="8">
        <v>487</v>
      </c>
      <c r="C368" s="10">
        <v>28.6584</v>
      </c>
      <c r="D368" s="8">
        <v>487</v>
      </c>
      <c r="E368" s="10">
        <v>22.122800000000002</v>
      </c>
      <c r="F368" s="8">
        <v>487</v>
      </c>
      <c r="G368" s="10">
        <v>31.4328</v>
      </c>
    </row>
    <row r="369" spans="2:7" ht="22" customHeight="1" x14ac:dyDescent="0.2">
      <c r="B369" s="5">
        <v>486</v>
      </c>
      <c r="C369" s="7">
        <v>28.486799999999999</v>
      </c>
      <c r="D369" s="5">
        <v>486</v>
      </c>
      <c r="E369" s="7">
        <v>22.154199999999999</v>
      </c>
      <c r="F369" s="5">
        <v>486</v>
      </c>
      <c r="G369" s="7">
        <v>31.615200000000002</v>
      </c>
    </row>
    <row r="370" spans="2:7" ht="22" customHeight="1" x14ac:dyDescent="0.2">
      <c r="B370" s="8">
        <v>485</v>
      </c>
      <c r="C370" s="10">
        <v>28.3584</v>
      </c>
      <c r="D370" s="8">
        <v>485</v>
      </c>
      <c r="E370" s="10">
        <v>22.437799999999999</v>
      </c>
      <c r="F370" s="8">
        <v>485</v>
      </c>
      <c r="G370" s="10">
        <v>31.6526</v>
      </c>
    </row>
    <row r="371" spans="2:7" ht="22" customHeight="1" x14ac:dyDescent="0.2">
      <c r="B371" s="5">
        <v>484</v>
      </c>
      <c r="C371" s="7">
        <v>28.288599999999999</v>
      </c>
      <c r="D371" s="5">
        <v>484</v>
      </c>
      <c r="E371" s="7">
        <v>22.700199999999999</v>
      </c>
      <c r="F371" s="5">
        <v>484</v>
      </c>
      <c r="G371" s="7">
        <v>31.902999999999999</v>
      </c>
    </row>
    <row r="372" spans="2:7" ht="22" customHeight="1" x14ac:dyDescent="0.2">
      <c r="B372" s="8">
        <v>483</v>
      </c>
      <c r="C372" s="10">
        <v>28.1328</v>
      </c>
      <c r="D372" s="8">
        <v>483</v>
      </c>
      <c r="E372" s="10">
        <v>22.922999999999998</v>
      </c>
      <c r="F372" s="8">
        <v>483</v>
      </c>
      <c r="G372" s="10">
        <v>31.766400000000001</v>
      </c>
    </row>
    <row r="373" spans="2:7" ht="22" customHeight="1" x14ac:dyDescent="0.2">
      <c r="B373" s="5">
        <v>482</v>
      </c>
      <c r="C373" s="11">
        <v>27.962</v>
      </c>
      <c r="D373" s="5">
        <v>482</v>
      </c>
      <c r="E373" s="7">
        <v>22.822199999999999</v>
      </c>
      <c r="F373" s="5">
        <v>482</v>
      </c>
      <c r="G373" s="7">
        <v>31.667000000000002</v>
      </c>
    </row>
    <row r="374" spans="2:7" ht="22" customHeight="1" x14ac:dyDescent="0.2">
      <c r="B374" s="8">
        <v>481</v>
      </c>
      <c r="C374" s="10">
        <v>27.643599999999999</v>
      </c>
      <c r="D374" s="8">
        <v>481</v>
      </c>
      <c r="E374" s="10">
        <v>22.969799999999999</v>
      </c>
      <c r="F374" s="8">
        <v>481</v>
      </c>
      <c r="G374" s="10">
        <v>31.697199999999999</v>
      </c>
    </row>
    <row r="375" spans="2:7" ht="22" customHeight="1" x14ac:dyDescent="0.2">
      <c r="B375" s="5">
        <v>480</v>
      </c>
      <c r="C375" s="7">
        <v>27.1982</v>
      </c>
      <c r="D375" s="5">
        <v>480</v>
      </c>
      <c r="E375" s="7">
        <v>23.0242</v>
      </c>
      <c r="F375" s="5">
        <v>480</v>
      </c>
      <c r="G375" s="7">
        <v>31.8292</v>
      </c>
    </row>
    <row r="376" spans="2:7" ht="22" customHeight="1" x14ac:dyDescent="0.2">
      <c r="B376" s="8">
        <v>479</v>
      </c>
      <c r="C376" s="12">
        <v>26.861999999999998</v>
      </c>
      <c r="D376" s="8">
        <v>479</v>
      </c>
      <c r="E376" s="10">
        <v>22.931000000000001</v>
      </c>
      <c r="F376" s="8">
        <v>479</v>
      </c>
      <c r="G376" s="10">
        <v>32.006799999999998</v>
      </c>
    </row>
    <row r="377" spans="2:7" ht="22" customHeight="1" x14ac:dyDescent="0.2">
      <c r="B377" s="5">
        <v>478</v>
      </c>
      <c r="C377" s="7">
        <v>26.8094</v>
      </c>
      <c r="D377" s="5">
        <v>478</v>
      </c>
      <c r="E377" s="7">
        <v>22.994199999999999</v>
      </c>
      <c r="F377" s="5">
        <v>478</v>
      </c>
      <c r="G377" s="11">
        <v>32.421999999999997</v>
      </c>
    </row>
    <row r="378" spans="2:7" ht="22" customHeight="1" x14ac:dyDescent="0.2">
      <c r="B378" s="8">
        <v>477</v>
      </c>
      <c r="C378" s="10">
        <v>26.557200000000002</v>
      </c>
      <c r="D378" s="8">
        <v>477</v>
      </c>
      <c r="E378" s="10">
        <v>23.101600000000001</v>
      </c>
      <c r="F378" s="8">
        <v>477</v>
      </c>
      <c r="G378" s="10">
        <v>32.878599999999999</v>
      </c>
    </row>
    <row r="379" spans="2:7" ht="22" customHeight="1" x14ac:dyDescent="0.2">
      <c r="B379" s="5">
        <v>476</v>
      </c>
      <c r="C379" s="11">
        <v>26.295999999999999</v>
      </c>
      <c r="D379" s="5">
        <v>476</v>
      </c>
      <c r="E379" s="7">
        <v>23.4528</v>
      </c>
      <c r="F379" s="5">
        <v>476</v>
      </c>
      <c r="G379" s="7">
        <v>33.378399999999999</v>
      </c>
    </row>
    <row r="380" spans="2:7" ht="22" customHeight="1" x14ac:dyDescent="0.2">
      <c r="B380" s="8">
        <v>475</v>
      </c>
      <c r="C380" s="10">
        <v>25.8446</v>
      </c>
      <c r="D380" s="8">
        <v>475</v>
      </c>
      <c r="E380" s="10">
        <v>23.939</v>
      </c>
      <c r="F380" s="8">
        <v>475</v>
      </c>
      <c r="G380" s="10">
        <v>33.668799999999997</v>
      </c>
    </row>
    <row r="381" spans="2:7" ht="22" customHeight="1" x14ac:dyDescent="0.2">
      <c r="B381" s="5">
        <v>474</v>
      </c>
      <c r="C381" s="7">
        <v>25.725000000000001</v>
      </c>
      <c r="D381" s="5">
        <v>474</v>
      </c>
      <c r="E381" s="7">
        <v>24.177600000000002</v>
      </c>
      <c r="F381" s="5">
        <v>474</v>
      </c>
      <c r="G381" s="7">
        <v>33.956600000000002</v>
      </c>
    </row>
    <row r="382" spans="2:7" ht="22" customHeight="1" x14ac:dyDescent="0.2">
      <c r="B382" s="8">
        <v>473</v>
      </c>
      <c r="C382" s="10">
        <v>25.390599999999999</v>
      </c>
      <c r="D382" s="8">
        <v>473</v>
      </c>
      <c r="E382" s="10">
        <v>24.411000000000001</v>
      </c>
      <c r="F382" s="8">
        <v>473</v>
      </c>
      <c r="G382" s="10">
        <v>34.504399999999997</v>
      </c>
    </row>
    <row r="383" spans="2:7" ht="22" customHeight="1" x14ac:dyDescent="0.2">
      <c r="B383" s="5">
        <v>472</v>
      </c>
      <c r="C383" s="7">
        <v>25.144200000000001</v>
      </c>
      <c r="D383" s="5">
        <v>472</v>
      </c>
      <c r="E383" s="11">
        <v>24.638000000000002</v>
      </c>
      <c r="F383" s="5">
        <v>472</v>
      </c>
      <c r="G383" s="7">
        <v>34.687800000000003</v>
      </c>
    </row>
    <row r="384" spans="2:7" ht="22" customHeight="1" x14ac:dyDescent="0.2">
      <c r="B384" s="8">
        <v>471</v>
      </c>
      <c r="C384" s="12">
        <v>24.832000000000001</v>
      </c>
      <c r="D384" s="8">
        <v>471</v>
      </c>
      <c r="E384" s="10">
        <v>24.715599999999998</v>
      </c>
      <c r="F384" s="8">
        <v>471</v>
      </c>
      <c r="G384" s="12">
        <v>34.896000000000001</v>
      </c>
    </row>
    <row r="385" spans="2:7" ht="22" customHeight="1" x14ac:dyDescent="0.2">
      <c r="B385" s="5">
        <v>470</v>
      </c>
      <c r="C385" s="7">
        <v>24.411799999999999</v>
      </c>
      <c r="D385" s="5">
        <v>470</v>
      </c>
      <c r="E385" s="7">
        <v>25.141200000000001</v>
      </c>
      <c r="F385" s="5">
        <v>470</v>
      </c>
      <c r="G385" s="7">
        <v>34.9968</v>
      </c>
    </row>
    <row r="386" spans="2:7" ht="22" customHeight="1" x14ac:dyDescent="0.2">
      <c r="B386" s="8">
        <v>469</v>
      </c>
      <c r="C386" s="10">
        <v>24.0108</v>
      </c>
      <c r="D386" s="8">
        <v>469</v>
      </c>
      <c r="E386" s="12">
        <v>25.204000000000001</v>
      </c>
      <c r="F386" s="8">
        <v>469</v>
      </c>
      <c r="G386" s="10">
        <v>35.057400000000001</v>
      </c>
    </row>
    <row r="387" spans="2:7" ht="22" customHeight="1" x14ac:dyDescent="0.2">
      <c r="B387" s="5">
        <v>468</v>
      </c>
      <c r="C387" s="7">
        <v>23.4696</v>
      </c>
      <c r="D387" s="5">
        <v>468</v>
      </c>
      <c r="E387" s="7">
        <v>25.3386</v>
      </c>
      <c r="F387" s="5">
        <v>468</v>
      </c>
      <c r="G387" s="7">
        <v>35.156599999999997</v>
      </c>
    </row>
    <row r="388" spans="2:7" ht="22" customHeight="1" x14ac:dyDescent="0.2">
      <c r="B388" s="8">
        <v>467</v>
      </c>
      <c r="C388" s="10">
        <v>23.058199999999999</v>
      </c>
      <c r="D388" s="8">
        <v>467</v>
      </c>
      <c r="E388" s="10">
        <v>25.4254</v>
      </c>
      <c r="F388" s="8">
        <v>467</v>
      </c>
      <c r="G388" s="10">
        <v>35.382800000000003</v>
      </c>
    </row>
    <row r="389" spans="2:7" ht="22" customHeight="1" x14ac:dyDescent="0.2">
      <c r="B389" s="5">
        <v>466</v>
      </c>
      <c r="C389" s="7">
        <v>22.750800000000002</v>
      </c>
      <c r="D389" s="5">
        <v>466</v>
      </c>
      <c r="E389" s="7">
        <v>25.515000000000001</v>
      </c>
      <c r="F389" s="5">
        <v>466</v>
      </c>
      <c r="G389" s="7">
        <v>35.550800000000002</v>
      </c>
    </row>
    <row r="390" spans="2:7" ht="22" customHeight="1" x14ac:dyDescent="0.2">
      <c r="B390" s="8">
        <v>465</v>
      </c>
      <c r="C390" s="10">
        <v>22.490400000000001</v>
      </c>
      <c r="D390" s="8">
        <v>465</v>
      </c>
      <c r="E390" s="10">
        <v>26.0274</v>
      </c>
      <c r="F390" s="8">
        <v>465</v>
      </c>
      <c r="G390" s="10">
        <v>35.928800000000003</v>
      </c>
    </row>
    <row r="391" spans="2:7" ht="22" customHeight="1" x14ac:dyDescent="0.2">
      <c r="B391" s="5">
        <v>464</v>
      </c>
      <c r="C391" s="11">
        <v>22.155999999999999</v>
      </c>
      <c r="D391" s="5">
        <v>464</v>
      </c>
      <c r="E391" s="7">
        <v>26.226600000000001</v>
      </c>
      <c r="F391" s="5">
        <v>464</v>
      </c>
      <c r="G391" s="7">
        <v>36.102600000000002</v>
      </c>
    </row>
    <row r="392" spans="2:7" ht="22" customHeight="1" x14ac:dyDescent="0.2">
      <c r="B392" s="8">
        <v>463</v>
      </c>
      <c r="C392" s="10">
        <v>21.6768</v>
      </c>
      <c r="D392" s="8">
        <v>463</v>
      </c>
      <c r="E392" s="12">
        <v>26.077999999999999</v>
      </c>
      <c r="F392" s="8">
        <v>463</v>
      </c>
      <c r="G392" s="12">
        <v>36.398000000000003</v>
      </c>
    </row>
    <row r="393" spans="2:7" ht="22" customHeight="1" x14ac:dyDescent="0.2">
      <c r="B393" s="5">
        <v>462</v>
      </c>
      <c r="C393" s="7">
        <v>21.6236</v>
      </c>
      <c r="D393" s="5">
        <v>462</v>
      </c>
      <c r="E393" s="7">
        <v>26.6448</v>
      </c>
      <c r="F393" s="5">
        <v>462</v>
      </c>
      <c r="G393" s="7">
        <v>37.1038</v>
      </c>
    </row>
    <row r="394" spans="2:7" ht="22" customHeight="1" x14ac:dyDescent="0.2">
      <c r="B394" s="8">
        <v>461</v>
      </c>
      <c r="C394" s="10">
        <v>21.625599999999999</v>
      </c>
      <c r="D394" s="8">
        <v>461</v>
      </c>
      <c r="E394" s="10">
        <v>26.756799999999998</v>
      </c>
      <c r="F394" s="8">
        <v>461</v>
      </c>
      <c r="G394" s="10">
        <v>37.389400000000002</v>
      </c>
    </row>
    <row r="395" spans="2:7" ht="22" customHeight="1" x14ac:dyDescent="0.2">
      <c r="B395" s="5">
        <v>460</v>
      </c>
      <c r="C395" s="7">
        <v>21.499400000000001</v>
      </c>
      <c r="D395" s="5">
        <v>460</v>
      </c>
      <c r="E395" s="7">
        <v>27.2606</v>
      </c>
      <c r="F395" s="5">
        <v>460</v>
      </c>
      <c r="G395" s="7">
        <v>37.776600000000002</v>
      </c>
    </row>
    <row r="396" spans="2:7" ht="22" customHeight="1" x14ac:dyDescent="0.2">
      <c r="B396" s="8">
        <v>459</v>
      </c>
      <c r="C396" s="10">
        <v>21.4618</v>
      </c>
      <c r="D396" s="8">
        <v>459</v>
      </c>
      <c r="E396" s="10">
        <v>27.494599999999998</v>
      </c>
      <c r="F396" s="8">
        <v>459</v>
      </c>
      <c r="G396" s="10">
        <v>37.596600000000002</v>
      </c>
    </row>
    <row r="397" spans="2:7" ht="22" customHeight="1" x14ac:dyDescent="0.2">
      <c r="B397" s="5">
        <v>458</v>
      </c>
      <c r="C397" s="7">
        <v>21.3994</v>
      </c>
      <c r="D397" s="5">
        <v>458</v>
      </c>
      <c r="E397" s="7">
        <v>27.566800000000001</v>
      </c>
      <c r="F397" s="5">
        <v>458</v>
      </c>
      <c r="G397" s="7">
        <v>38.294600000000003</v>
      </c>
    </row>
    <row r="398" spans="2:7" ht="22" customHeight="1" x14ac:dyDescent="0.2">
      <c r="B398" s="8">
        <v>457</v>
      </c>
      <c r="C398" s="10">
        <v>21.502400000000002</v>
      </c>
      <c r="D398" s="8">
        <v>457</v>
      </c>
      <c r="E398" s="10">
        <v>27.987200000000001</v>
      </c>
      <c r="F398" s="8">
        <v>457</v>
      </c>
      <c r="G398" s="10">
        <v>38.569800000000001</v>
      </c>
    </row>
    <row r="399" spans="2:7" ht="22" customHeight="1" x14ac:dyDescent="0.2">
      <c r="B399" s="5">
        <v>456</v>
      </c>
      <c r="C399" s="7">
        <v>21.694800000000001</v>
      </c>
      <c r="D399" s="5">
        <v>456</v>
      </c>
      <c r="E399" s="7">
        <v>28.141400000000001</v>
      </c>
      <c r="F399" s="5">
        <v>456</v>
      </c>
      <c r="G399" s="7">
        <v>38.683599999999998</v>
      </c>
    </row>
    <row r="400" spans="2:7" ht="22" customHeight="1" x14ac:dyDescent="0.2">
      <c r="B400" s="8">
        <v>455</v>
      </c>
      <c r="C400" s="10">
        <v>21.659800000000001</v>
      </c>
      <c r="D400" s="8">
        <v>455</v>
      </c>
      <c r="E400" s="10">
        <v>28.322399999999998</v>
      </c>
      <c r="F400" s="8">
        <v>455</v>
      </c>
      <c r="G400" s="10">
        <v>38.496400000000001</v>
      </c>
    </row>
    <row r="401" spans="2:7" ht="22" customHeight="1" x14ac:dyDescent="0.2">
      <c r="B401" s="5">
        <v>454</v>
      </c>
      <c r="C401" s="7">
        <v>21.700199999999999</v>
      </c>
      <c r="D401" s="5">
        <v>454</v>
      </c>
      <c r="E401" s="7">
        <v>28.3108</v>
      </c>
      <c r="F401" s="5">
        <v>454</v>
      </c>
      <c r="G401" s="11">
        <v>38.844000000000001</v>
      </c>
    </row>
    <row r="402" spans="2:7" ht="22" customHeight="1" x14ac:dyDescent="0.2">
      <c r="B402" s="8">
        <v>453</v>
      </c>
      <c r="C402" s="10">
        <v>22.012799999999999</v>
      </c>
      <c r="D402" s="8">
        <v>453</v>
      </c>
      <c r="E402" s="10">
        <v>28.767199999999999</v>
      </c>
      <c r="F402" s="8">
        <v>453</v>
      </c>
      <c r="G402" s="12">
        <v>39.353999999999999</v>
      </c>
    </row>
    <row r="403" spans="2:7" ht="22" customHeight="1" x14ac:dyDescent="0.2">
      <c r="B403" s="5">
        <v>452</v>
      </c>
      <c r="C403" s="7">
        <v>21.915199999999999</v>
      </c>
      <c r="D403" s="5">
        <v>452</v>
      </c>
      <c r="E403" s="7">
        <v>28.979199999999999</v>
      </c>
      <c r="F403" s="5">
        <v>452</v>
      </c>
      <c r="G403" s="7">
        <v>39.540399999999998</v>
      </c>
    </row>
    <row r="404" spans="2:7" ht="22" customHeight="1" x14ac:dyDescent="0.2">
      <c r="B404" s="8">
        <v>451</v>
      </c>
      <c r="C404" s="10">
        <v>21.772600000000001</v>
      </c>
      <c r="D404" s="8">
        <v>451</v>
      </c>
      <c r="E404" s="10">
        <v>29.0274</v>
      </c>
      <c r="F404" s="8">
        <v>451</v>
      </c>
      <c r="G404" s="12">
        <v>39.793999999999997</v>
      </c>
    </row>
    <row r="405" spans="2:7" ht="22" customHeight="1" x14ac:dyDescent="0.2">
      <c r="B405" s="5">
        <v>450</v>
      </c>
      <c r="C405" s="7">
        <v>21.989000000000001</v>
      </c>
      <c r="D405" s="5">
        <v>450</v>
      </c>
      <c r="E405" s="7">
        <v>29.0762</v>
      </c>
      <c r="F405" s="5">
        <v>450</v>
      </c>
      <c r="G405" s="7">
        <v>39.743200000000002</v>
      </c>
    </row>
    <row r="406" spans="2:7" ht="22" customHeight="1" x14ac:dyDescent="0.2">
      <c r="B406" s="8">
        <v>449</v>
      </c>
      <c r="C406" s="10">
        <v>22.1754</v>
      </c>
      <c r="D406" s="8">
        <v>449</v>
      </c>
      <c r="E406" s="10">
        <v>29.3978</v>
      </c>
      <c r="F406" s="8">
        <v>449</v>
      </c>
      <c r="G406" s="10">
        <v>39.941200000000002</v>
      </c>
    </row>
    <row r="407" spans="2:7" ht="22" customHeight="1" x14ac:dyDescent="0.2">
      <c r="B407" s="5">
        <v>448</v>
      </c>
      <c r="C407" s="7">
        <v>22.425000000000001</v>
      </c>
      <c r="D407" s="5">
        <v>448</v>
      </c>
      <c r="E407" s="7">
        <v>29.9666</v>
      </c>
      <c r="F407" s="5">
        <v>448</v>
      </c>
      <c r="G407" s="7">
        <v>39.769799999999996</v>
      </c>
    </row>
    <row r="408" spans="2:7" ht="22" customHeight="1" x14ac:dyDescent="0.2">
      <c r="B408" s="8">
        <v>447</v>
      </c>
      <c r="C408" s="10">
        <v>22.2182</v>
      </c>
      <c r="D408" s="8">
        <v>447</v>
      </c>
      <c r="E408" s="10">
        <v>29.8322</v>
      </c>
      <c r="F408" s="8">
        <v>447</v>
      </c>
      <c r="G408" s="10">
        <v>39.997799999999998</v>
      </c>
    </row>
    <row r="409" spans="2:7" ht="22" customHeight="1" x14ac:dyDescent="0.2">
      <c r="B409" s="5">
        <v>446</v>
      </c>
      <c r="C409" s="7">
        <v>22.042400000000001</v>
      </c>
      <c r="D409" s="5">
        <v>446</v>
      </c>
      <c r="E409" s="7">
        <v>29.497399999999999</v>
      </c>
      <c r="F409" s="5">
        <v>446</v>
      </c>
      <c r="G409" s="7">
        <v>39.888199999999998</v>
      </c>
    </row>
    <row r="410" spans="2:7" ht="22" customHeight="1" x14ac:dyDescent="0.2">
      <c r="B410" s="8">
        <v>445</v>
      </c>
      <c r="C410" s="10">
        <v>22.030200000000001</v>
      </c>
      <c r="D410" s="8">
        <v>445</v>
      </c>
      <c r="E410" s="10">
        <v>29.7578</v>
      </c>
      <c r="F410" s="8">
        <v>445</v>
      </c>
      <c r="G410" s="10">
        <v>39.965400000000002</v>
      </c>
    </row>
    <row r="411" spans="2:7" ht="22" customHeight="1" x14ac:dyDescent="0.2">
      <c r="B411" s="5">
        <v>444</v>
      </c>
      <c r="C411" s="7">
        <v>22.041799999999999</v>
      </c>
      <c r="D411" s="5">
        <v>444</v>
      </c>
      <c r="E411" s="7">
        <v>29.7624</v>
      </c>
      <c r="F411" s="5">
        <v>444</v>
      </c>
      <c r="G411" s="7">
        <v>40.172199999999997</v>
      </c>
    </row>
    <row r="412" spans="2:7" ht="22" customHeight="1" x14ac:dyDescent="0.2">
      <c r="B412" s="8">
        <v>443</v>
      </c>
      <c r="C412" s="10">
        <v>22.122399999999999</v>
      </c>
      <c r="D412" s="8">
        <v>443</v>
      </c>
      <c r="E412" s="10">
        <v>30.118400000000001</v>
      </c>
      <c r="F412" s="8">
        <v>443</v>
      </c>
      <c r="G412" s="10">
        <v>40.358600000000003</v>
      </c>
    </row>
    <row r="413" spans="2:7" ht="22" customHeight="1" x14ac:dyDescent="0.2">
      <c r="B413" s="5">
        <v>442</v>
      </c>
      <c r="C413" s="7">
        <v>21.856999999999999</v>
      </c>
      <c r="D413" s="5">
        <v>442</v>
      </c>
      <c r="E413" s="7">
        <v>29.8476</v>
      </c>
      <c r="F413" s="5">
        <v>442</v>
      </c>
      <c r="G413" s="11">
        <v>40.491999999999997</v>
      </c>
    </row>
    <row r="414" spans="2:7" ht="22" customHeight="1" x14ac:dyDescent="0.2">
      <c r="B414" s="8">
        <v>441</v>
      </c>
      <c r="C414" s="12">
        <v>21.725999999999999</v>
      </c>
      <c r="D414" s="8">
        <v>441</v>
      </c>
      <c r="E414" s="10">
        <v>29.795400000000001</v>
      </c>
      <c r="F414" s="8">
        <v>441</v>
      </c>
      <c r="G414" s="10">
        <v>40.742800000000003</v>
      </c>
    </row>
    <row r="415" spans="2:7" ht="22" customHeight="1" x14ac:dyDescent="0.2">
      <c r="B415" s="5">
        <v>440</v>
      </c>
      <c r="C415" s="7">
        <v>21.730599999999999</v>
      </c>
      <c r="D415" s="5">
        <v>440</v>
      </c>
      <c r="E415" s="7">
        <v>29.5258</v>
      </c>
      <c r="F415" s="5">
        <v>440</v>
      </c>
      <c r="G415" s="7">
        <v>41.021799999999999</v>
      </c>
    </row>
    <row r="416" spans="2:7" ht="22" customHeight="1" x14ac:dyDescent="0.2">
      <c r="B416" s="8">
        <v>439</v>
      </c>
      <c r="C416" s="10">
        <v>21.9328</v>
      </c>
      <c r="D416" s="8">
        <v>439</v>
      </c>
      <c r="E416" s="10">
        <v>29.5166</v>
      </c>
      <c r="F416" s="8">
        <v>439</v>
      </c>
      <c r="G416" s="10">
        <v>40.831200000000003</v>
      </c>
    </row>
    <row r="417" spans="2:7" ht="22" customHeight="1" x14ac:dyDescent="0.2">
      <c r="B417" s="5">
        <v>438</v>
      </c>
      <c r="C417" s="7">
        <v>22.052600000000002</v>
      </c>
      <c r="D417" s="5">
        <v>438</v>
      </c>
      <c r="E417" s="7">
        <v>29.963200000000001</v>
      </c>
      <c r="F417" s="5">
        <v>438</v>
      </c>
      <c r="G417" s="7">
        <v>41.593600000000002</v>
      </c>
    </row>
    <row r="418" spans="2:7" ht="22" customHeight="1" x14ac:dyDescent="0.2">
      <c r="B418" s="8">
        <v>437</v>
      </c>
      <c r="C418" s="10">
        <v>22.465</v>
      </c>
      <c r="D418" s="8">
        <v>437</v>
      </c>
      <c r="E418" s="10">
        <v>29.8948</v>
      </c>
      <c r="F418" s="8">
        <v>437</v>
      </c>
      <c r="G418" s="10">
        <v>41.7014</v>
      </c>
    </row>
    <row r="419" spans="2:7" ht="22" customHeight="1" x14ac:dyDescent="0.2">
      <c r="B419" s="5">
        <v>436</v>
      </c>
      <c r="C419" s="7">
        <v>22.3904</v>
      </c>
      <c r="D419" s="5">
        <v>436</v>
      </c>
      <c r="E419" s="7">
        <v>29.7592</v>
      </c>
      <c r="F419" s="5">
        <v>436</v>
      </c>
      <c r="G419" s="11">
        <v>41.746000000000002</v>
      </c>
    </row>
    <row r="420" spans="2:7" ht="22" customHeight="1" x14ac:dyDescent="0.2">
      <c r="B420" s="8">
        <v>435</v>
      </c>
      <c r="C420" s="10">
        <v>22.405000000000001</v>
      </c>
      <c r="D420" s="8">
        <v>435</v>
      </c>
      <c r="E420" s="14">
        <v>29.98</v>
      </c>
      <c r="F420" s="8">
        <v>435</v>
      </c>
      <c r="G420" s="10">
        <v>41.920400000000001</v>
      </c>
    </row>
    <row r="421" spans="2:7" ht="22" customHeight="1" x14ac:dyDescent="0.2">
      <c r="B421" s="5">
        <v>434</v>
      </c>
      <c r="C421" s="7">
        <v>22.8108</v>
      </c>
      <c r="D421" s="5">
        <v>434</v>
      </c>
      <c r="E421" s="7">
        <v>30.350200000000001</v>
      </c>
      <c r="F421" s="5">
        <v>434</v>
      </c>
      <c r="G421" s="7">
        <v>41.319000000000003</v>
      </c>
    </row>
    <row r="422" spans="2:7" ht="22" customHeight="1" x14ac:dyDescent="0.2">
      <c r="B422" s="8">
        <v>433</v>
      </c>
      <c r="C422" s="10">
        <v>22.767399999999999</v>
      </c>
      <c r="D422" s="8">
        <v>433</v>
      </c>
      <c r="E422" s="10">
        <v>30.683599999999998</v>
      </c>
      <c r="F422" s="8">
        <v>433</v>
      </c>
      <c r="G422" s="10">
        <v>41.160800000000002</v>
      </c>
    </row>
    <row r="423" spans="2:7" ht="22" customHeight="1" x14ac:dyDescent="0.2">
      <c r="B423" s="5">
        <v>432</v>
      </c>
      <c r="C423" s="7">
        <v>23.058399999999999</v>
      </c>
      <c r="D423" s="5">
        <v>432</v>
      </c>
      <c r="E423" s="7">
        <v>30.312999999999999</v>
      </c>
      <c r="F423" s="5">
        <v>432</v>
      </c>
      <c r="G423" s="7">
        <v>40.370800000000003</v>
      </c>
    </row>
    <row r="424" spans="2:7" ht="22" customHeight="1" x14ac:dyDescent="0.2">
      <c r="B424" s="8">
        <v>431</v>
      </c>
      <c r="C424" s="12">
        <v>22.704000000000001</v>
      </c>
      <c r="D424" s="8">
        <v>431</v>
      </c>
      <c r="E424" s="10">
        <v>29.926200000000001</v>
      </c>
      <c r="F424" s="8">
        <v>431</v>
      </c>
      <c r="G424" s="12">
        <v>40.136000000000003</v>
      </c>
    </row>
    <row r="425" spans="2:7" ht="22" customHeight="1" x14ac:dyDescent="0.2">
      <c r="B425" s="5">
        <v>430</v>
      </c>
      <c r="C425" s="7">
        <v>22.764600000000002</v>
      </c>
      <c r="D425" s="5">
        <v>430</v>
      </c>
      <c r="E425" s="7">
        <v>29.971</v>
      </c>
      <c r="F425" s="5">
        <v>430</v>
      </c>
      <c r="G425" s="7">
        <v>39.846200000000003</v>
      </c>
    </row>
    <row r="426" spans="2:7" ht="22" customHeight="1" x14ac:dyDescent="0.2">
      <c r="B426" s="8">
        <v>429</v>
      </c>
      <c r="C426" s="10">
        <v>22.7102</v>
      </c>
      <c r="D426" s="8">
        <v>429</v>
      </c>
      <c r="E426" s="10">
        <v>29.648199999999999</v>
      </c>
      <c r="F426" s="8">
        <v>429</v>
      </c>
      <c r="G426" s="10">
        <v>39.269599999999997</v>
      </c>
    </row>
    <row r="427" spans="2:7" ht="22" customHeight="1" x14ac:dyDescent="0.2">
      <c r="B427" s="5">
        <v>428</v>
      </c>
      <c r="C427" s="7">
        <v>22.700199999999999</v>
      </c>
      <c r="D427" s="5">
        <v>428</v>
      </c>
      <c r="E427" s="7">
        <v>29.442599999999999</v>
      </c>
      <c r="F427" s="5">
        <v>428</v>
      </c>
      <c r="G427" s="7">
        <v>39.1404</v>
      </c>
    </row>
    <row r="428" spans="2:7" ht="22" customHeight="1" x14ac:dyDescent="0.2">
      <c r="B428" s="8">
        <v>427</v>
      </c>
      <c r="C428" s="10">
        <v>22.618200000000002</v>
      </c>
      <c r="D428" s="8">
        <v>427</v>
      </c>
      <c r="E428" s="10">
        <v>29.3398</v>
      </c>
      <c r="F428" s="8">
        <v>427</v>
      </c>
      <c r="G428" s="10">
        <v>39.444200000000002</v>
      </c>
    </row>
    <row r="429" spans="2:7" ht="22" customHeight="1" x14ac:dyDescent="0.2">
      <c r="B429" s="5">
        <v>426</v>
      </c>
      <c r="C429" s="7">
        <v>22.410799999999998</v>
      </c>
      <c r="D429" s="5">
        <v>426</v>
      </c>
      <c r="E429" s="7">
        <v>29.527000000000001</v>
      </c>
      <c r="F429" s="5">
        <v>426</v>
      </c>
      <c r="G429" s="7">
        <v>39.211199999999998</v>
      </c>
    </row>
    <row r="430" spans="2:7" ht="22" customHeight="1" x14ac:dyDescent="0.2">
      <c r="B430" s="8">
        <v>425</v>
      </c>
      <c r="C430" s="10">
        <v>22.222799999999999</v>
      </c>
      <c r="D430" s="8">
        <v>425</v>
      </c>
      <c r="E430" s="10">
        <v>29.8232</v>
      </c>
      <c r="F430" s="8">
        <v>425</v>
      </c>
      <c r="G430" s="10">
        <v>39.215000000000003</v>
      </c>
    </row>
    <row r="431" spans="2:7" ht="22" customHeight="1" x14ac:dyDescent="0.2">
      <c r="B431" s="5">
        <v>424</v>
      </c>
      <c r="C431" s="7">
        <v>22.199400000000001</v>
      </c>
      <c r="D431" s="5">
        <v>424</v>
      </c>
      <c r="E431" s="11">
        <v>29.71</v>
      </c>
      <c r="F431" s="5">
        <v>424</v>
      </c>
      <c r="G431" s="7">
        <v>39.160600000000002</v>
      </c>
    </row>
    <row r="432" spans="2:7" ht="22" customHeight="1" x14ac:dyDescent="0.2">
      <c r="B432" s="8">
        <v>423</v>
      </c>
      <c r="C432" s="10">
        <v>22.327400000000001</v>
      </c>
      <c r="D432" s="8">
        <v>423</v>
      </c>
      <c r="E432" s="10">
        <v>29.634799999999998</v>
      </c>
      <c r="F432" s="8">
        <v>423</v>
      </c>
      <c r="G432" s="10">
        <v>38.813400000000001</v>
      </c>
    </row>
    <row r="433" spans="2:7" ht="22" customHeight="1" x14ac:dyDescent="0.2">
      <c r="B433" s="5">
        <v>422</v>
      </c>
      <c r="C433" s="7">
        <v>22.251200000000001</v>
      </c>
      <c r="D433" s="5">
        <v>422</v>
      </c>
      <c r="E433" s="7">
        <v>29.8614</v>
      </c>
      <c r="F433" s="5">
        <v>422</v>
      </c>
      <c r="G433" s="7">
        <v>38.818600000000004</v>
      </c>
    </row>
    <row r="434" spans="2:7" ht="22" customHeight="1" x14ac:dyDescent="0.2">
      <c r="B434" s="8">
        <v>421</v>
      </c>
      <c r="C434" s="10">
        <v>22.179400000000001</v>
      </c>
      <c r="D434" s="8">
        <v>421</v>
      </c>
      <c r="E434" s="10">
        <v>29.9116</v>
      </c>
      <c r="F434" s="8">
        <v>421</v>
      </c>
      <c r="G434" s="12">
        <v>38.402000000000001</v>
      </c>
    </row>
    <row r="435" spans="2:7" ht="22" customHeight="1" x14ac:dyDescent="0.2">
      <c r="B435" s="5">
        <v>420</v>
      </c>
      <c r="C435" s="7">
        <v>21.742799999999999</v>
      </c>
      <c r="D435" s="5">
        <v>420</v>
      </c>
      <c r="E435" s="7">
        <v>30.952999999999999</v>
      </c>
      <c r="F435" s="5">
        <v>420</v>
      </c>
      <c r="G435" s="7">
        <v>37.088999999999999</v>
      </c>
    </row>
    <row r="436" spans="2:7" ht="22" customHeight="1" x14ac:dyDescent="0.2">
      <c r="B436" s="8">
        <v>419</v>
      </c>
      <c r="C436" s="10">
        <v>21.4786</v>
      </c>
      <c r="D436" s="8">
        <v>419</v>
      </c>
      <c r="E436" s="10">
        <v>30.582799999999999</v>
      </c>
      <c r="F436" s="8">
        <v>419</v>
      </c>
      <c r="G436" s="10">
        <v>37.261400000000002</v>
      </c>
    </row>
    <row r="437" spans="2:7" ht="22" customHeight="1" x14ac:dyDescent="0.2">
      <c r="B437" s="5">
        <v>418</v>
      </c>
      <c r="C437" s="7">
        <v>21.849599999999999</v>
      </c>
      <c r="D437" s="5">
        <v>418</v>
      </c>
      <c r="E437" s="11">
        <v>30.012</v>
      </c>
      <c r="F437" s="5">
        <v>418</v>
      </c>
      <c r="G437" s="11">
        <v>37.148000000000003</v>
      </c>
    </row>
    <row r="438" spans="2:7" ht="22" customHeight="1" x14ac:dyDescent="0.2">
      <c r="B438" s="8">
        <v>417</v>
      </c>
      <c r="C438" s="10">
        <v>21.896799999999999</v>
      </c>
      <c r="D438" s="8">
        <v>417</v>
      </c>
      <c r="E438" s="10">
        <v>29.927399999999999</v>
      </c>
      <c r="F438" s="8">
        <v>417</v>
      </c>
      <c r="G438" s="10">
        <v>37.224800000000002</v>
      </c>
    </row>
    <row r="439" spans="2:7" ht="22" customHeight="1" x14ac:dyDescent="0.2">
      <c r="B439" s="5">
        <v>416</v>
      </c>
      <c r="C439" s="7">
        <v>21.9526</v>
      </c>
      <c r="D439" s="5">
        <v>416</v>
      </c>
      <c r="E439" s="7">
        <v>29.800999999999998</v>
      </c>
      <c r="F439" s="5">
        <v>416</v>
      </c>
      <c r="G439" s="7">
        <v>37.5304</v>
      </c>
    </row>
    <row r="440" spans="2:7" ht="22" customHeight="1" x14ac:dyDescent="0.2">
      <c r="B440" s="8">
        <v>415</v>
      </c>
      <c r="C440" s="10">
        <v>22.4786</v>
      </c>
      <c r="D440" s="8">
        <v>415</v>
      </c>
      <c r="E440" s="10">
        <v>29.905000000000001</v>
      </c>
      <c r="F440" s="8">
        <v>415</v>
      </c>
      <c r="G440" s="10">
        <v>37.362400000000001</v>
      </c>
    </row>
    <row r="441" spans="2:7" ht="22" customHeight="1" x14ac:dyDescent="0.2">
      <c r="B441" s="5">
        <v>414</v>
      </c>
      <c r="C441" s="7">
        <v>22.235800000000001</v>
      </c>
      <c r="D441" s="5">
        <v>414</v>
      </c>
      <c r="E441" s="7">
        <v>29.511800000000001</v>
      </c>
      <c r="F441" s="5">
        <v>414</v>
      </c>
      <c r="G441" s="7">
        <v>37.6646</v>
      </c>
    </row>
    <row r="442" spans="2:7" ht="22" customHeight="1" x14ac:dyDescent="0.2">
      <c r="B442" s="8">
        <v>413</v>
      </c>
      <c r="C442" s="10">
        <v>22.306999999999999</v>
      </c>
      <c r="D442" s="8">
        <v>413</v>
      </c>
      <c r="E442" s="10">
        <v>29.694199999999999</v>
      </c>
      <c r="F442" s="8">
        <v>413</v>
      </c>
      <c r="G442" s="12">
        <v>36.856000000000002</v>
      </c>
    </row>
    <row r="443" spans="2:7" ht="22" customHeight="1" x14ac:dyDescent="0.2">
      <c r="B443" s="5">
        <v>412</v>
      </c>
      <c r="C443" s="7">
        <v>22.317</v>
      </c>
      <c r="D443" s="5">
        <v>412</v>
      </c>
      <c r="E443" s="7">
        <v>29.816800000000001</v>
      </c>
      <c r="F443" s="5">
        <v>412</v>
      </c>
      <c r="G443" s="7">
        <v>36.727400000000003</v>
      </c>
    </row>
    <row r="444" spans="2:7" ht="22" customHeight="1" x14ac:dyDescent="0.2">
      <c r="B444" s="8">
        <v>411</v>
      </c>
      <c r="C444" s="10">
        <v>21.9574</v>
      </c>
      <c r="D444" s="8">
        <v>411</v>
      </c>
      <c r="E444" s="12">
        <v>29.73</v>
      </c>
      <c r="F444" s="8">
        <v>411</v>
      </c>
      <c r="G444" s="10">
        <v>36.3508</v>
      </c>
    </row>
    <row r="445" spans="2:7" ht="22" customHeight="1" x14ac:dyDescent="0.2">
      <c r="B445" s="5">
        <v>410</v>
      </c>
      <c r="C445" s="7">
        <v>21.963200000000001</v>
      </c>
      <c r="D445" s="5">
        <v>410</v>
      </c>
      <c r="E445" s="7">
        <v>29.726199999999999</v>
      </c>
      <c r="F445" s="5">
        <v>410</v>
      </c>
      <c r="G445" s="7">
        <v>35.886400000000002</v>
      </c>
    </row>
    <row r="446" spans="2:7" ht="22" customHeight="1" x14ac:dyDescent="0.2">
      <c r="B446" s="8">
        <v>409</v>
      </c>
      <c r="C446" s="12">
        <v>21.986000000000001</v>
      </c>
      <c r="D446" s="8">
        <v>409</v>
      </c>
      <c r="E446" s="10">
        <v>29.773399999999999</v>
      </c>
      <c r="F446" s="8">
        <v>409</v>
      </c>
      <c r="G446" s="10">
        <v>35.393799999999999</v>
      </c>
    </row>
    <row r="447" spans="2:7" ht="22" customHeight="1" x14ac:dyDescent="0.2">
      <c r="B447" s="5">
        <v>408</v>
      </c>
      <c r="C447" s="11">
        <v>21.975999999999999</v>
      </c>
      <c r="D447" s="5">
        <v>408</v>
      </c>
      <c r="E447" s="7">
        <v>29.599399999999999</v>
      </c>
      <c r="F447" s="5">
        <v>408</v>
      </c>
      <c r="G447" s="11">
        <v>35.808</v>
      </c>
    </row>
    <row r="448" spans="2:7" ht="22" customHeight="1" x14ac:dyDescent="0.2">
      <c r="B448" s="8">
        <v>407</v>
      </c>
      <c r="C448" s="10">
        <v>22.184999999999999</v>
      </c>
      <c r="D448" s="8">
        <v>407</v>
      </c>
      <c r="E448" s="10">
        <v>30.225200000000001</v>
      </c>
      <c r="F448" s="8">
        <v>407</v>
      </c>
      <c r="G448" s="10">
        <v>36.025799999999997</v>
      </c>
    </row>
    <row r="449" spans="2:7" ht="22" customHeight="1" x14ac:dyDescent="0.2">
      <c r="B449" s="5">
        <v>406</v>
      </c>
      <c r="C449" s="7">
        <v>22.2166</v>
      </c>
      <c r="D449" s="5">
        <v>406</v>
      </c>
      <c r="E449" s="7">
        <v>29.476600000000001</v>
      </c>
      <c r="F449" s="5">
        <v>406</v>
      </c>
      <c r="G449" s="7">
        <v>35.618200000000002</v>
      </c>
    </row>
    <row r="450" spans="2:7" ht="22" customHeight="1" x14ac:dyDescent="0.2">
      <c r="B450" s="8">
        <v>405</v>
      </c>
      <c r="C450" s="10">
        <v>22.088799999999999</v>
      </c>
      <c r="D450" s="8">
        <v>405</v>
      </c>
      <c r="E450" s="10">
        <v>28.9556</v>
      </c>
      <c r="F450" s="8">
        <v>405</v>
      </c>
      <c r="G450" s="10">
        <v>35.244399999999999</v>
      </c>
    </row>
    <row r="451" spans="2:7" ht="22" customHeight="1" x14ac:dyDescent="0.2">
      <c r="B451" s="5">
        <v>404</v>
      </c>
      <c r="C451" s="7">
        <v>22.139800000000001</v>
      </c>
      <c r="D451" s="5">
        <v>404</v>
      </c>
      <c r="E451" s="7">
        <v>29.0566</v>
      </c>
      <c r="F451" s="5">
        <v>404</v>
      </c>
      <c r="G451" s="7">
        <v>35.195599999999999</v>
      </c>
    </row>
    <row r="452" spans="2:7" ht="22" customHeight="1" x14ac:dyDescent="0.2">
      <c r="B452" s="8">
        <v>403</v>
      </c>
      <c r="C452" s="10">
        <v>22.150400000000001</v>
      </c>
      <c r="D452" s="8">
        <v>403</v>
      </c>
      <c r="E452" s="10">
        <v>28.585599999999999</v>
      </c>
      <c r="F452" s="8">
        <v>403</v>
      </c>
      <c r="G452" s="10">
        <v>34.877600000000001</v>
      </c>
    </row>
    <row r="453" spans="2:7" ht="22" customHeight="1" x14ac:dyDescent="0.2">
      <c r="B453" s="5">
        <v>402</v>
      </c>
      <c r="C453" s="7">
        <v>21.998799999999999</v>
      </c>
      <c r="D453" s="5">
        <v>402</v>
      </c>
      <c r="E453" s="7">
        <v>28.930599999999998</v>
      </c>
      <c r="F453" s="5">
        <v>402</v>
      </c>
      <c r="G453" s="7">
        <v>34.726599999999998</v>
      </c>
    </row>
    <row r="454" spans="2:7" ht="22" customHeight="1" x14ac:dyDescent="0.2">
      <c r="B454" s="8">
        <v>401</v>
      </c>
      <c r="C454" s="10">
        <v>22.003599999999999</v>
      </c>
      <c r="D454" s="8">
        <v>401</v>
      </c>
      <c r="E454" s="10">
        <v>28.334599999999998</v>
      </c>
      <c r="F454" s="8">
        <v>401</v>
      </c>
      <c r="G454" s="10">
        <v>34.428199999999997</v>
      </c>
    </row>
    <row r="455" spans="2:7" ht="22" customHeight="1" x14ac:dyDescent="0.2">
      <c r="B455" s="5">
        <v>400</v>
      </c>
      <c r="C455" s="7">
        <v>22.018999999999998</v>
      </c>
      <c r="D455" s="5">
        <v>400</v>
      </c>
      <c r="E455" s="11">
        <v>28.346</v>
      </c>
      <c r="F455" s="5">
        <v>400</v>
      </c>
      <c r="G455" s="7">
        <v>34.046999999999997</v>
      </c>
    </row>
    <row r="456" spans="2:7" ht="22" customHeight="1" x14ac:dyDescent="0.2">
      <c r="B456" s="8">
        <v>399</v>
      </c>
      <c r="C456" s="10">
        <v>21.828399999999998</v>
      </c>
      <c r="D456" s="8">
        <v>399</v>
      </c>
      <c r="E456" s="10">
        <v>28.469799999999999</v>
      </c>
      <c r="F456" s="8">
        <v>399</v>
      </c>
      <c r="G456" s="10">
        <v>34.443800000000003</v>
      </c>
    </row>
    <row r="457" spans="2:7" ht="22" customHeight="1" x14ac:dyDescent="0.2">
      <c r="B457" s="5">
        <v>398</v>
      </c>
      <c r="C457" s="7">
        <v>21.5868</v>
      </c>
      <c r="D457" s="5">
        <v>398</v>
      </c>
      <c r="E457" s="7">
        <v>27.789000000000001</v>
      </c>
      <c r="F457" s="5">
        <v>398</v>
      </c>
      <c r="G457" s="7">
        <v>34.045000000000002</v>
      </c>
    </row>
    <row r="458" spans="2:7" ht="22" customHeight="1" x14ac:dyDescent="0.2">
      <c r="B458" s="8">
        <v>397</v>
      </c>
      <c r="C458" s="10">
        <v>21.470400000000001</v>
      </c>
      <c r="D458" s="8">
        <v>397</v>
      </c>
      <c r="E458" s="12">
        <v>28.172000000000001</v>
      </c>
      <c r="F458" s="8">
        <v>397</v>
      </c>
      <c r="G458" s="10">
        <v>33.732199999999999</v>
      </c>
    </row>
    <row r="459" spans="2:7" ht="22" customHeight="1" x14ac:dyDescent="0.2">
      <c r="B459" s="5">
        <v>396</v>
      </c>
      <c r="C459" s="7">
        <v>21.2986</v>
      </c>
      <c r="D459" s="5">
        <v>396</v>
      </c>
      <c r="E459" s="7">
        <v>27.8978</v>
      </c>
      <c r="F459" s="5">
        <v>396</v>
      </c>
      <c r="G459" s="7">
        <v>33.777000000000001</v>
      </c>
    </row>
    <row r="460" spans="2:7" ht="22" customHeight="1" x14ac:dyDescent="0.2">
      <c r="B460" s="8">
        <v>395</v>
      </c>
      <c r="C460" s="10">
        <v>21.3306</v>
      </c>
      <c r="D460" s="8">
        <v>395</v>
      </c>
      <c r="E460" s="10">
        <v>27.939</v>
      </c>
      <c r="F460" s="8">
        <v>395</v>
      </c>
      <c r="G460" s="10">
        <v>33.542200000000001</v>
      </c>
    </row>
    <row r="461" spans="2:7" ht="22" customHeight="1" x14ac:dyDescent="0.2">
      <c r="B461" s="5">
        <v>394</v>
      </c>
      <c r="C461" s="7">
        <v>21.295400000000001</v>
      </c>
      <c r="D461" s="5">
        <v>394</v>
      </c>
      <c r="E461" s="7">
        <v>28.0352</v>
      </c>
      <c r="F461" s="5">
        <v>394</v>
      </c>
      <c r="G461" s="7">
        <v>33.814799999999998</v>
      </c>
    </row>
    <row r="462" spans="2:7" ht="22" customHeight="1" x14ac:dyDescent="0.2">
      <c r="B462" s="8">
        <v>393</v>
      </c>
      <c r="C462" s="10">
        <v>21.238199999999999</v>
      </c>
      <c r="D462" s="8">
        <v>393</v>
      </c>
      <c r="E462" s="10">
        <v>28.289200000000001</v>
      </c>
      <c r="F462" s="8">
        <v>393</v>
      </c>
      <c r="G462" s="12">
        <v>33.212000000000003</v>
      </c>
    </row>
    <row r="463" spans="2:7" ht="22" customHeight="1" x14ac:dyDescent="0.2">
      <c r="B463" s="5">
        <v>392</v>
      </c>
      <c r="C463" s="7">
        <v>21.2182</v>
      </c>
      <c r="D463" s="5">
        <v>392</v>
      </c>
      <c r="E463" s="7">
        <v>28.908999999999999</v>
      </c>
      <c r="F463" s="5">
        <v>392</v>
      </c>
      <c r="G463" s="7">
        <v>33.2804</v>
      </c>
    </row>
    <row r="464" spans="2:7" ht="22" customHeight="1" x14ac:dyDescent="0.2">
      <c r="B464" s="8">
        <v>391</v>
      </c>
      <c r="C464" s="12">
        <v>21.385999999999999</v>
      </c>
      <c r="D464" s="8">
        <v>391</v>
      </c>
      <c r="E464" s="10">
        <v>28.8462</v>
      </c>
      <c r="F464" s="8">
        <v>391</v>
      </c>
      <c r="G464" s="10">
        <v>33.926600000000001</v>
      </c>
    </row>
    <row r="465" spans="2:7" ht="22" customHeight="1" x14ac:dyDescent="0.2">
      <c r="B465" s="5">
        <v>390</v>
      </c>
      <c r="C465" s="7">
        <v>21.7088</v>
      </c>
      <c r="D465" s="5">
        <v>390</v>
      </c>
      <c r="E465" s="7">
        <v>29.180800000000001</v>
      </c>
      <c r="F465" s="5">
        <v>390</v>
      </c>
      <c r="G465" s="7">
        <v>34.092799999999997</v>
      </c>
    </row>
    <row r="466" spans="2:7" ht="22" customHeight="1" x14ac:dyDescent="0.2">
      <c r="B466" s="8">
        <v>389</v>
      </c>
      <c r="C466" s="10">
        <v>21.8216</v>
      </c>
      <c r="D466" s="8">
        <v>389</v>
      </c>
      <c r="E466" s="10">
        <v>29.1204</v>
      </c>
      <c r="F466" s="8">
        <v>389</v>
      </c>
      <c r="G466" s="10">
        <v>34.4482</v>
      </c>
    </row>
    <row r="467" spans="2:7" ht="22" customHeight="1" x14ac:dyDescent="0.2">
      <c r="B467" s="5">
        <v>388</v>
      </c>
      <c r="C467" s="7">
        <v>21.491199999999999</v>
      </c>
      <c r="D467" s="5">
        <v>388</v>
      </c>
      <c r="E467" s="7">
        <v>29.2882</v>
      </c>
      <c r="F467" s="5">
        <v>388</v>
      </c>
      <c r="G467" s="7">
        <v>34.500599999999999</v>
      </c>
    </row>
    <row r="468" spans="2:7" ht="22" customHeight="1" x14ac:dyDescent="0.2">
      <c r="B468" s="8">
        <v>387</v>
      </c>
      <c r="C468" s="10">
        <v>21.566400000000002</v>
      </c>
      <c r="D468" s="8">
        <v>387</v>
      </c>
      <c r="E468" s="10">
        <v>29.619599999999998</v>
      </c>
      <c r="F468" s="8">
        <v>387</v>
      </c>
      <c r="G468" s="10">
        <v>34.336199999999998</v>
      </c>
    </row>
    <row r="469" spans="2:7" ht="22" customHeight="1" x14ac:dyDescent="0.2">
      <c r="B469" s="5">
        <v>386</v>
      </c>
      <c r="C469" s="7">
        <v>21.874199999999998</v>
      </c>
      <c r="D469" s="5">
        <v>386</v>
      </c>
      <c r="E469" s="7">
        <v>29.556799999999999</v>
      </c>
      <c r="F469" s="5">
        <v>386</v>
      </c>
      <c r="G469" s="7">
        <v>34.442399999999999</v>
      </c>
    </row>
    <row r="470" spans="2:7" ht="22" customHeight="1" x14ac:dyDescent="0.2">
      <c r="B470" s="8">
        <v>385</v>
      </c>
      <c r="C470" s="10">
        <v>22.496400000000001</v>
      </c>
      <c r="D470" s="8">
        <v>385</v>
      </c>
      <c r="E470" s="10">
        <v>29.751200000000001</v>
      </c>
      <c r="F470" s="8">
        <v>385</v>
      </c>
      <c r="G470" s="10">
        <v>33.8962</v>
      </c>
    </row>
    <row r="471" spans="2:7" ht="22" customHeight="1" x14ac:dyDescent="0.2">
      <c r="B471" s="5">
        <v>384</v>
      </c>
      <c r="C471" s="11">
        <v>22.538</v>
      </c>
      <c r="D471" s="5">
        <v>384</v>
      </c>
      <c r="E471" s="7">
        <v>30.163</v>
      </c>
      <c r="F471" s="5">
        <v>384</v>
      </c>
      <c r="G471" s="7">
        <v>33.754800000000003</v>
      </c>
    </row>
    <row r="472" spans="2:7" ht="22" customHeight="1" x14ac:dyDescent="0.2">
      <c r="B472" s="8">
        <v>383</v>
      </c>
      <c r="C472" s="10">
        <v>22.353400000000001</v>
      </c>
      <c r="D472" s="8">
        <v>383</v>
      </c>
      <c r="E472" s="12">
        <v>30.038</v>
      </c>
      <c r="F472" s="8">
        <v>383</v>
      </c>
      <c r="G472" s="10">
        <v>33.584400000000002</v>
      </c>
    </row>
    <row r="473" spans="2:7" ht="22" customHeight="1" x14ac:dyDescent="0.2">
      <c r="B473" s="5">
        <v>382</v>
      </c>
      <c r="C473" s="7">
        <v>22.895</v>
      </c>
      <c r="D473" s="5">
        <v>382</v>
      </c>
      <c r="E473" s="7">
        <v>30.231400000000001</v>
      </c>
      <c r="F473" s="5">
        <v>382</v>
      </c>
      <c r="G473" s="7">
        <v>33.250999999999998</v>
      </c>
    </row>
    <row r="474" spans="2:7" ht="22" customHeight="1" x14ac:dyDescent="0.2">
      <c r="B474" s="8">
        <v>381</v>
      </c>
      <c r="C474" s="10">
        <v>23.055</v>
      </c>
      <c r="D474" s="8">
        <v>381</v>
      </c>
      <c r="E474" s="10">
        <v>29.698399999999999</v>
      </c>
      <c r="F474" s="8">
        <v>381</v>
      </c>
      <c r="G474" s="10">
        <v>33.069800000000001</v>
      </c>
    </row>
    <row r="475" spans="2:7" ht="22" customHeight="1" x14ac:dyDescent="0.2">
      <c r="B475" s="5">
        <v>380</v>
      </c>
      <c r="C475" s="7">
        <v>23.291799999999999</v>
      </c>
      <c r="D475" s="5">
        <v>380</v>
      </c>
      <c r="E475" s="7">
        <v>29.3294</v>
      </c>
      <c r="F475" s="5">
        <v>380</v>
      </c>
      <c r="G475" s="7">
        <v>32.9572</v>
      </c>
    </row>
    <row r="476" spans="2:7" ht="22" customHeight="1" x14ac:dyDescent="0.2">
      <c r="B476" s="8">
        <v>379</v>
      </c>
      <c r="C476" s="10">
        <v>22.743400000000001</v>
      </c>
      <c r="D476" s="8">
        <v>379</v>
      </c>
      <c r="E476" s="10">
        <v>29.096399999999999</v>
      </c>
      <c r="F476" s="8">
        <v>379</v>
      </c>
      <c r="G476" s="10">
        <v>32.435600000000001</v>
      </c>
    </row>
    <row r="477" spans="2:7" ht="22" customHeight="1" x14ac:dyDescent="0.2">
      <c r="B477" s="5">
        <v>378</v>
      </c>
      <c r="C477" s="7">
        <v>22.330400000000001</v>
      </c>
      <c r="D477" s="5">
        <v>378</v>
      </c>
      <c r="E477" s="7">
        <v>28.4862</v>
      </c>
      <c r="F477" s="5">
        <v>378</v>
      </c>
      <c r="G477" s="7">
        <v>32.823799999999999</v>
      </c>
    </row>
    <row r="478" spans="2:7" ht="22" customHeight="1" x14ac:dyDescent="0.2">
      <c r="B478" s="8">
        <v>377</v>
      </c>
      <c r="C478" s="10">
        <v>22.901199999999999</v>
      </c>
      <c r="D478" s="8">
        <v>377</v>
      </c>
      <c r="E478" s="10">
        <v>28.651800000000001</v>
      </c>
      <c r="F478" s="8">
        <v>377</v>
      </c>
      <c r="G478" s="10">
        <v>32.450800000000001</v>
      </c>
    </row>
    <row r="479" spans="2:7" ht="22" customHeight="1" x14ac:dyDescent="0.2">
      <c r="B479" s="5">
        <v>376</v>
      </c>
      <c r="C479" s="7">
        <v>22.5334</v>
      </c>
      <c r="D479" s="5">
        <v>376</v>
      </c>
      <c r="E479" s="7">
        <v>28.2866</v>
      </c>
      <c r="F479" s="5">
        <v>376</v>
      </c>
      <c r="G479" s="7">
        <v>31.7864</v>
      </c>
    </row>
    <row r="480" spans="2:7" ht="22" customHeight="1" x14ac:dyDescent="0.2">
      <c r="B480" s="8">
        <v>375</v>
      </c>
      <c r="C480" s="10">
        <v>22.3062</v>
      </c>
      <c r="D480" s="8">
        <v>375</v>
      </c>
      <c r="E480" s="10">
        <v>28.4892</v>
      </c>
      <c r="F480" s="8">
        <v>375</v>
      </c>
      <c r="G480" s="10">
        <v>31.674800000000001</v>
      </c>
    </row>
    <row r="481" spans="2:7" ht="22" customHeight="1" x14ac:dyDescent="0.2">
      <c r="B481" s="5">
        <v>374</v>
      </c>
      <c r="C481" s="7">
        <v>22.244199999999999</v>
      </c>
      <c r="D481" s="5">
        <v>374</v>
      </c>
      <c r="E481" s="7">
        <v>29.071400000000001</v>
      </c>
      <c r="F481" s="5">
        <v>374</v>
      </c>
      <c r="G481" s="7">
        <v>31.4618</v>
      </c>
    </row>
    <row r="482" spans="2:7" ht="22" customHeight="1" x14ac:dyDescent="0.2">
      <c r="B482" s="8">
        <v>373</v>
      </c>
      <c r="C482" s="10">
        <v>22.292200000000001</v>
      </c>
      <c r="D482" s="8">
        <v>373</v>
      </c>
      <c r="E482" s="10">
        <v>29.1462</v>
      </c>
      <c r="F482" s="8">
        <v>373</v>
      </c>
      <c r="G482" s="10">
        <v>31.694800000000001</v>
      </c>
    </row>
    <row r="483" spans="2:7" ht="22" customHeight="1" x14ac:dyDescent="0.2">
      <c r="B483" s="5">
        <v>372</v>
      </c>
      <c r="C483" s="7">
        <v>22.495200000000001</v>
      </c>
      <c r="D483" s="5">
        <v>372</v>
      </c>
      <c r="E483" s="7">
        <v>29.470600000000001</v>
      </c>
      <c r="F483" s="5">
        <v>372</v>
      </c>
      <c r="G483" s="7">
        <v>31.653400000000001</v>
      </c>
    </row>
    <row r="484" spans="2:7" ht="22" customHeight="1" x14ac:dyDescent="0.2">
      <c r="B484" s="8">
        <v>371</v>
      </c>
      <c r="C484" s="10">
        <v>21.9194</v>
      </c>
      <c r="D484" s="8">
        <v>371</v>
      </c>
      <c r="E484" s="10">
        <v>29.204999999999998</v>
      </c>
      <c r="F484" s="8">
        <v>371</v>
      </c>
      <c r="G484" s="10">
        <v>31.812200000000001</v>
      </c>
    </row>
    <row r="485" spans="2:7" ht="22" customHeight="1" x14ac:dyDescent="0.2">
      <c r="B485" s="5">
        <v>370</v>
      </c>
      <c r="C485" s="7">
        <v>23.462399999999999</v>
      </c>
      <c r="D485" s="5">
        <v>370</v>
      </c>
      <c r="E485" s="7">
        <v>28.969000000000001</v>
      </c>
      <c r="F485" s="5">
        <v>370</v>
      </c>
      <c r="G485" s="7">
        <v>30.752800000000001</v>
      </c>
    </row>
    <row r="486" spans="2:7" ht="22" customHeight="1" x14ac:dyDescent="0.2">
      <c r="B486" s="8">
        <v>369</v>
      </c>
      <c r="C486" s="12">
        <v>23.824000000000002</v>
      </c>
      <c r="D486" s="8">
        <v>369</v>
      </c>
      <c r="E486" s="10">
        <v>29.029800000000002</v>
      </c>
      <c r="F486" s="8">
        <v>369</v>
      </c>
      <c r="G486" s="10">
        <v>30.993400000000001</v>
      </c>
    </row>
    <row r="487" spans="2:7" ht="22" customHeight="1" x14ac:dyDescent="0.2">
      <c r="B487" s="5">
        <v>368</v>
      </c>
      <c r="C487" s="7">
        <v>23.043600000000001</v>
      </c>
      <c r="D487" s="5">
        <v>368</v>
      </c>
      <c r="E487" s="7">
        <v>28.893000000000001</v>
      </c>
      <c r="F487" s="5">
        <v>368</v>
      </c>
      <c r="G487" s="7">
        <v>30.331</v>
      </c>
    </row>
    <row r="488" spans="2:7" ht="22" customHeight="1" x14ac:dyDescent="0.2">
      <c r="B488" s="8">
        <v>367</v>
      </c>
      <c r="C488" s="10">
        <v>22.763000000000002</v>
      </c>
      <c r="D488" s="8">
        <v>367</v>
      </c>
      <c r="E488" s="10">
        <v>28.215599999999998</v>
      </c>
      <c r="F488" s="8">
        <v>367</v>
      </c>
      <c r="G488" s="10">
        <v>30.271599999999999</v>
      </c>
    </row>
    <row r="489" spans="2:7" ht="22" customHeight="1" x14ac:dyDescent="0.2">
      <c r="B489" s="5">
        <v>366</v>
      </c>
      <c r="C489" s="7">
        <v>22.760999999999999</v>
      </c>
      <c r="D489" s="5">
        <v>366</v>
      </c>
      <c r="E489" s="7">
        <v>28.465</v>
      </c>
      <c r="F489" s="5">
        <v>366</v>
      </c>
      <c r="G489" s="7">
        <v>29.680800000000001</v>
      </c>
    </row>
    <row r="490" spans="2:7" ht="22" customHeight="1" x14ac:dyDescent="0.2">
      <c r="B490" s="8">
        <v>365</v>
      </c>
      <c r="C490" s="10">
        <v>22.4772</v>
      </c>
      <c r="D490" s="8">
        <v>365</v>
      </c>
      <c r="E490" s="10">
        <v>28.0718</v>
      </c>
      <c r="F490" s="8">
        <v>365</v>
      </c>
      <c r="G490" s="10">
        <v>28.561399999999999</v>
      </c>
    </row>
    <row r="491" spans="2:7" ht="22" customHeight="1" x14ac:dyDescent="0.2">
      <c r="B491" s="5">
        <v>364</v>
      </c>
      <c r="C491" s="7">
        <v>21.834199999999999</v>
      </c>
      <c r="D491" s="5">
        <v>364</v>
      </c>
      <c r="E491" s="7">
        <v>27.922999999999998</v>
      </c>
      <c r="F491" s="5">
        <v>364</v>
      </c>
      <c r="G491" s="11">
        <v>28.417999999999999</v>
      </c>
    </row>
    <row r="492" spans="2:7" ht="22" customHeight="1" x14ac:dyDescent="0.2">
      <c r="B492" s="8">
        <v>363</v>
      </c>
      <c r="C492" s="10">
        <v>22.027200000000001</v>
      </c>
      <c r="D492" s="8">
        <v>363</v>
      </c>
      <c r="E492" s="10">
        <v>27.438199999999998</v>
      </c>
      <c r="F492" s="8">
        <v>363</v>
      </c>
      <c r="G492" s="10">
        <v>27.201599999999999</v>
      </c>
    </row>
    <row r="493" spans="2:7" ht="22" customHeight="1" x14ac:dyDescent="0.2">
      <c r="B493" s="5">
        <v>362</v>
      </c>
      <c r="C493" s="7">
        <v>21.878799999999998</v>
      </c>
      <c r="D493" s="5">
        <v>362</v>
      </c>
      <c r="E493" s="7">
        <v>27.984200000000001</v>
      </c>
      <c r="F493" s="5">
        <v>362</v>
      </c>
      <c r="G493" s="7">
        <v>27.442399999999999</v>
      </c>
    </row>
    <row r="494" spans="2:7" ht="22" customHeight="1" x14ac:dyDescent="0.2">
      <c r="B494" s="8">
        <v>361</v>
      </c>
      <c r="C494" s="10">
        <v>21.937200000000001</v>
      </c>
      <c r="D494" s="8">
        <v>361</v>
      </c>
      <c r="E494" s="10">
        <v>28.195399999999999</v>
      </c>
      <c r="F494" s="8">
        <v>361</v>
      </c>
      <c r="G494" s="10">
        <v>26.614799999999999</v>
      </c>
    </row>
    <row r="495" spans="2:7" ht="22" customHeight="1" x14ac:dyDescent="0.2">
      <c r="B495" s="5">
        <v>360</v>
      </c>
      <c r="C495" s="7">
        <v>21.509399999999999</v>
      </c>
      <c r="D495" s="5">
        <v>360</v>
      </c>
      <c r="E495" s="7">
        <v>28.043399999999998</v>
      </c>
      <c r="F495" s="5">
        <v>360</v>
      </c>
      <c r="G495" s="7">
        <v>26.547599999999999</v>
      </c>
    </row>
    <row r="496" spans="2:7" ht="22" customHeight="1" x14ac:dyDescent="0.2">
      <c r="B496" s="8">
        <v>359</v>
      </c>
      <c r="C496" s="10">
        <v>21.900200000000002</v>
      </c>
      <c r="D496" s="8">
        <v>359</v>
      </c>
      <c r="E496" s="10">
        <v>27.891200000000001</v>
      </c>
      <c r="F496" s="8">
        <v>359</v>
      </c>
      <c r="G496" s="10">
        <v>26.7194</v>
      </c>
    </row>
    <row r="497" spans="2:7" ht="22" customHeight="1" x14ac:dyDescent="0.2">
      <c r="B497" s="5">
        <v>358</v>
      </c>
      <c r="C497" s="7">
        <v>23.088200000000001</v>
      </c>
      <c r="D497" s="5">
        <v>358</v>
      </c>
      <c r="E497" s="7">
        <v>27.578800000000001</v>
      </c>
      <c r="F497" s="5">
        <v>358</v>
      </c>
      <c r="G497" s="7">
        <v>26.724399999999999</v>
      </c>
    </row>
    <row r="498" spans="2:7" ht="22" customHeight="1" x14ac:dyDescent="0.2">
      <c r="B498" s="8">
        <v>357</v>
      </c>
      <c r="C498" s="12">
        <v>23.603999999999999</v>
      </c>
      <c r="D498" s="8">
        <v>357</v>
      </c>
      <c r="E498" s="10">
        <v>27.482800000000001</v>
      </c>
      <c r="F498" s="8">
        <v>357</v>
      </c>
      <c r="G498" s="10">
        <v>27.526399999999999</v>
      </c>
    </row>
    <row r="499" spans="2:7" ht="22" customHeight="1" x14ac:dyDescent="0.2">
      <c r="B499" s="5">
        <v>356</v>
      </c>
      <c r="C499" s="11">
        <v>23.803999999999998</v>
      </c>
      <c r="D499" s="5">
        <v>356</v>
      </c>
      <c r="E499" s="7">
        <v>26.800599999999999</v>
      </c>
      <c r="F499" s="5">
        <v>356</v>
      </c>
      <c r="G499" s="7">
        <v>27.750800000000002</v>
      </c>
    </row>
    <row r="500" spans="2:7" ht="22" customHeight="1" x14ac:dyDescent="0.2">
      <c r="B500" s="8">
        <v>355</v>
      </c>
      <c r="C500" s="12">
        <v>23.774000000000001</v>
      </c>
      <c r="D500" s="8">
        <v>355</v>
      </c>
      <c r="E500" s="10">
        <v>26.436599999999999</v>
      </c>
      <c r="F500" s="8">
        <v>355</v>
      </c>
      <c r="G500" s="10">
        <v>28.058599999999998</v>
      </c>
    </row>
    <row r="501" spans="2:7" ht="22" customHeight="1" x14ac:dyDescent="0.2">
      <c r="B501" s="5">
        <v>354</v>
      </c>
      <c r="C501" s="7">
        <v>23.676200000000001</v>
      </c>
      <c r="D501" s="5">
        <v>354</v>
      </c>
      <c r="E501" s="7">
        <v>26.122599999999998</v>
      </c>
      <c r="F501" s="5">
        <v>354</v>
      </c>
      <c r="G501" s="7">
        <v>28.458400000000001</v>
      </c>
    </row>
    <row r="502" spans="2:7" ht="22" customHeight="1" x14ac:dyDescent="0.2">
      <c r="B502" s="8">
        <v>353</v>
      </c>
      <c r="C502" s="10">
        <v>24.008800000000001</v>
      </c>
      <c r="D502" s="8">
        <v>353</v>
      </c>
      <c r="E502" s="10">
        <v>26.590599999999998</v>
      </c>
      <c r="F502" s="8">
        <v>353</v>
      </c>
      <c r="G502" s="12">
        <v>28.411999999999999</v>
      </c>
    </row>
    <row r="503" spans="2:7" ht="22" customHeight="1" x14ac:dyDescent="0.2">
      <c r="B503" s="5">
        <v>352</v>
      </c>
      <c r="C503" s="7">
        <v>23.1004</v>
      </c>
      <c r="D503" s="5">
        <v>352</v>
      </c>
      <c r="E503" s="7">
        <v>26.489000000000001</v>
      </c>
      <c r="F503" s="5">
        <v>352</v>
      </c>
      <c r="G503" s="7">
        <v>28.457599999999999</v>
      </c>
    </row>
    <row r="504" spans="2:7" ht="22" customHeight="1" x14ac:dyDescent="0.2">
      <c r="B504" s="8">
        <v>351</v>
      </c>
      <c r="C504" s="12">
        <v>23.175999999999998</v>
      </c>
      <c r="D504" s="8">
        <v>351</v>
      </c>
      <c r="E504" s="10">
        <v>26.970199999999998</v>
      </c>
      <c r="F504" s="8">
        <v>351</v>
      </c>
      <c r="G504" s="10">
        <v>28.375</v>
      </c>
    </row>
    <row r="505" spans="2:7" ht="22" customHeight="1" x14ac:dyDescent="0.2">
      <c r="B505" s="5">
        <v>350</v>
      </c>
      <c r="C505" s="7">
        <v>23.3474</v>
      </c>
      <c r="D505" s="5">
        <v>350</v>
      </c>
      <c r="E505" s="7">
        <v>26.989000000000001</v>
      </c>
      <c r="F505" s="5">
        <v>350</v>
      </c>
      <c r="G505" s="7">
        <v>27.886600000000001</v>
      </c>
    </row>
    <row r="506" spans="2:7" ht="22" customHeight="1" x14ac:dyDescent="0.2">
      <c r="B506" s="8">
        <v>349</v>
      </c>
      <c r="C506" s="10">
        <v>23.1312</v>
      </c>
      <c r="D506" s="8">
        <v>349</v>
      </c>
      <c r="E506" s="12">
        <v>27.384</v>
      </c>
      <c r="F506" s="8">
        <v>349</v>
      </c>
      <c r="G506" s="10">
        <v>27.555800000000001</v>
      </c>
    </row>
    <row r="507" spans="2:7" ht="22" customHeight="1" x14ac:dyDescent="0.2">
      <c r="B507" s="5">
        <v>348</v>
      </c>
      <c r="C507" s="7">
        <v>23.825199999999999</v>
      </c>
      <c r="D507" s="5">
        <v>348</v>
      </c>
      <c r="E507" s="7">
        <v>27.132999999999999</v>
      </c>
      <c r="F507" s="5">
        <v>348</v>
      </c>
      <c r="G507" s="7">
        <v>27.3706</v>
      </c>
    </row>
    <row r="508" spans="2:7" ht="22" customHeight="1" x14ac:dyDescent="0.2">
      <c r="B508" s="8">
        <v>347</v>
      </c>
      <c r="C508" s="10">
        <v>23.735399999999998</v>
      </c>
      <c r="D508" s="8">
        <v>347</v>
      </c>
      <c r="E508" s="10">
        <v>26.9312</v>
      </c>
      <c r="F508" s="8">
        <v>347</v>
      </c>
      <c r="G508" s="10">
        <v>27.481400000000001</v>
      </c>
    </row>
    <row r="509" spans="2:7" ht="22" customHeight="1" x14ac:dyDescent="0.2">
      <c r="B509" s="5">
        <v>346</v>
      </c>
      <c r="C509" s="7">
        <v>23.7498</v>
      </c>
      <c r="D509" s="5">
        <v>346</v>
      </c>
      <c r="E509" s="11">
        <v>26.277999999999999</v>
      </c>
      <c r="F509" s="5">
        <v>346</v>
      </c>
      <c r="G509" s="7">
        <v>27.055199999999999</v>
      </c>
    </row>
    <row r="510" spans="2:7" ht="22" customHeight="1" x14ac:dyDescent="0.2">
      <c r="B510" s="8">
        <v>345</v>
      </c>
      <c r="C510" s="10">
        <v>24.1236</v>
      </c>
      <c r="D510" s="8">
        <v>345</v>
      </c>
      <c r="E510" s="10">
        <v>25.836400000000001</v>
      </c>
      <c r="F510" s="8">
        <v>345</v>
      </c>
      <c r="G510" s="10">
        <v>26.7226</v>
      </c>
    </row>
    <row r="511" spans="2:7" ht="22" customHeight="1" x14ac:dyDescent="0.2">
      <c r="B511" s="5">
        <v>344</v>
      </c>
      <c r="C511" s="7">
        <v>23.337</v>
      </c>
      <c r="D511" s="5">
        <v>344</v>
      </c>
      <c r="E511" s="7">
        <v>25.473600000000001</v>
      </c>
      <c r="F511" s="5">
        <v>344</v>
      </c>
      <c r="G511" s="11">
        <v>26.238</v>
      </c>
    </row>
    <row r="512" spans="2:7" ht="22" customHeight="1" x14ac:dyDescent="0.2">
      <c r="B512" s="8">
        <v>343</v>
      </c>
      <c r="C512" s="10">
        <v>22.8766</v>
      </c>
      <c r="D512" s="8">
        <v>343</v>
      </c>
      <c r="E512" s="10">
        <v>25.651199999999999</v>
      </c>
      <c r="F512" s="8">
        <v>343</v>
      </c>
      <c r="G512" s="12">
        <v>25.812000000000001</v>
      </c>
    </row>
    <row r="513" spans="2:7" ht="22" customHeight="1" x14ac:dyDescent="0.2">
      <c r="B513" s="5">
        <v>342</v>
      </c>
      <c r="C513" s="7">
        <v>24.282399999999999</v>
      </c>
      <c r="D513" s="5">
        <v>342</v>
      </c>
      <c r="E513" s="7">
        <v>24.732600000000001</v>
      </c>
      <c r="F513" s="5">
        <v>342</v>
      </c>
      <c r="G513" s="7">
        <v>25.124199999999998</v>
      </c>
    </row>
    <row r="514" spans="2:7" ht="22" customHeight="1" x14ac:dyDescent="0.2">
      <c r="B514" s="8">
        <v>341</v>
      </c>
      <c r="C514" s="10">
        <v>25.402200000000001</v>
      </c>
      <c r="D514" s="8">
        <v>341</v>
      </c>
      <c r="E514" s="10">
        <v>25.1968</v>
      </c>
      <c r="F514" s="8">
        <v>341</v>
      </c>
      <c r="G514" s="12">
        <v>24.736000000000001</v>
      </c>
    </row>
    <row r="515" spans="2:7" ht="22" customHeight="1" x14ac:dyDescent="0.2">
      <c r="B515" s="5">
        <v>340</v>
      </c>
      <c r="C515" s="7">
        <v>25.600200000000001</v>
      </c>
      <c r="D515" s="5">
        <v>340</v>
      </c>
      <c r="E515" s="11">
        <v>25.364000000000001</v>
      </c>
      <c r="F515" s="5">
        <v>340</v>
      </c>
      <c r="G515" s="7">
        <v>25.151</v>
      </c>
    </row>
    <row r="516" spans="2:7" ht="22" customHeight="1" x14ac:dyDescent="0.2">
      <c r="B516" s="8">
        <v>339</v>
      </c>
      <c r="C516" s="12">
        <v>25.294</v>
      </c>
      <c r="D516" s="8">
        <v>339</v>
      </c>
      <c r="E516" s="10">
        <v>25.546800000000001</v>
      </c>
      <c r="F516" s="8">
        <v>339</v>
      </c>
      <c r="G516" s="10">
        <v>25.002400000000002</v>
      </c>
    </row>
    <row r="517" spans="2:7" ht="22" customHeight="1" x14ac:dyDescent="0.2">
      <c r="B517" s="5">
        <v>338</v>
      </c>
      <c r="C517" s="7">
        <v>25.593599999999999</v>
      </c>
      <c r="D517" s="5">
        <v>338</v>
      </c>
      <c r="E517" s="7">
        <v>26.1282</v>
      </c>
      <c r="F517" s="5">
        <v>338</v>
      </c>
      <c r="G517" s="7">
        <v>25.270399999999999</v>
      </c>
    </row>
    <row r="518" spans="2:7" ht="22" customHeight="1" x14ac:dyDescent="0.2">
      <c r="B518" s="8">
        <v>337</v>
      </c>
      <c r="C518" s="10">
        <v>26.527000000000001</v>
      </c>
      <c r="D518" s="8">
        <v>337</v>
      </c>
      <c r="E518" s="10">
        <v>25.861799999999999</v>
      </c>
      <c r="F518" s="8">
        <v>337</v>
      </c>
      <c r="G518" s="10">
        <v>25.560400000000001</v>
      </c>
    </row>
    <row r="519" spans="2:7" ht="22" customHeight="1" x14ac:dyDescent="0.2">
      <c r="B519" s="5">
        <v>336</v>
      </c>
      <c r="C519" s="7">
        <v>26.6676</v>
      </c>
      <c r="D519" s="5">
        <v>336</v>
      </c>
      <c r="E519" s="7">
        <v>25.152999999999999</v>
      </c>
      <c r="F519" s="5">
        <v>336</v>
      </c>
      <c r="G519" s="7">
        <v>25.723400000000002</v>
      </c>
    </row>
    <row r="520" spans="2:7" ht="22" customHeight="1" x14ac:dyDescent="0.2">
      <c r="B520" s="8">
        <v>335</v>
      </c>
      <c r="C520" s="10">
        <v>25.793399999999998</v>
      </c>
      <c r="D520" s="8">
        <v>335</v>
      </c>
      <c r="E520" s="10">
        <v>25.2788</v>
      </c>
      <c r="F520" s="8">
        <v>335</v>
      </c>
      <c r="G520" s="10">
        <v>26.791799999999999</v>
      </c>
    </row>
    <row r="521" spans="2:7" ht="22" customHeight="1" x14ac:dyDescent="0.2">
      <c r="B521" s="5">
        <v>334</v>
      </c>
      <c r="C521" s="7">
        <v>25.253399999999999</v>
      </c>
      <c r="D521" s="5">
        <v>334</v>
      </c>
      <c r="E521" s="7">
        <v>25.505600000000001</v>
      </c>
      <c r="F521" s="5">
        <v>334</v>
      </c>
      <c r="G521" s="7">
        <v>26.445</v>
      </c>
    </row>
    <row r="522" spans="2:7" ht="22" customHeight="1" x14ac:dyDescent="0.2">
      <c r="B522" s="8">
        <v>333</v>
      </c>
      <c r="C522" s="10">
        <v>25.424600000000002</v>
      </c>
      <c r="D522" s="8">
        <v>333</v>
      </c>
      <c r="E522" s="10">
        <v>25.256799999999998</v>
      </c>
      <c r="F522" s="8">
        <v>333</v>
      </c>
      <c r="G522" s="10">
        <v>25.626799999999999</v>
      </c>
    </row>
    <row r="523" spans="2:7" ht="22" customHeight="1" x14ac:dyDescent="0.2">
      <c r="B523" s="5">
        <v>332</v>
      </c>
      <c r="C523" s="7">
        <v>25.669799999999999</v>
      </c>
      <c r="D523" s="5">
        <v>332</v>
      </c>
      <c r="E523" s="7">
        <v>24.684799999999999</v>
      </c>
      <c r="F523" s="5">
        <v>332</v>
      </c>
      <c r="G523" s="7">
        <v>26.091000000000001</v>
      </c>
    </row>
    <row r="524" spans="2:7" ht="22" customHeight="1" x14ac:dyDescent="0.2">
      <c r="B524" s="8">
        <v>331</v>
      </c>
      <c r="C524" s="10">
        <v>24.7102</v>
      </c>
      <c r="D524" s="8">
        <v>331</v>
      </c>
      <c r="E524" s="10">
        <v>23.8462</v>
      </c>
      <c r="F524" s="8">
        <v>331</v>
      </c>
      <c r="G524" s="10">
        <v>25.756599999999999</v>
      </c>
    </row>
    <row r="525" spans="2:7" ht="22" customHeight="1" x14ac:dyDescent="0.2">
      <c r="B525" s="5">
        <v>330</v>
      </c>
      <c r="C525" s="7">
        <v>24.131599999999999</v>
      </c>
      <c r="D525" s="5">
        <v>330</v>
      </c>
      <c r="E525" s="7">
        <v>24.348600000000001</v>
      </c>
      <c r="F525" s="5">
        <v>330</v>
      </c>
      <c r="G525" s="11">
        <v>27.173999999999999</v>
      </c>
    </row>
    <row r="526" spans="2:7" ht="22" customHeight="1" x14ac:dyDescent="0.2">
      <c r="B526" s="8">
        <v>329</v>
      </c>
      <c r="C526" s="10">
        <v>24.416599999999999</v>
      </c>
      <c r="D526" s="8">
        <v>329</v>
      </c>
      <c r="E526" s="10">
        <v>24.582799999999999</v>
      </c>
      <c r="F526" s="8">
        <v>329</v>
      </c>
      <c r="G526" s="10">
        <v>27.3736</v>
      </c>
    </row>
    <row r="527" spans="2:7" ht="22" customHeight="1" x14ac:dyDescent="0.2">
      <c r="B527" s="5">
        <v>328</v>
      </c>
      <c r="C527" s="7">
        <v>24.282599999999999</v>
      </c>
      <c r="D527" s="5">
        <v>328</v>
      </c>
      <c r="E527" s="7">
        <v>23.694400000000002</v>
      </c>
      <c r="F527" s="5">
        <v>328</v>
      </c>
      <c r="G527" s="11">
        <v>27.238</v>
      </c>
    </row>
    <row r="528" spans="2:7" ht="22" customHeight="1" x14ac:dyDescent="0.2">
      <c r="B528" s="8">
        <v>327</v>
      </c>
      <c r="C528" s="10">
        <v>24.128599999999999</v>
      </c>
      <c r="D528" s="8">
        <v>327</v>
      </c>
      <c r="E528" s="10">
        <v>24.053799999999999</v>
      </c>
      <c r="F528" s="8">
        <v>327</v>
      </c>
      <c r="G528" s="10">
        <v>27.965399999999999</v>
      </c>
    </row>
    <row r="529" spans="2:7" ht="22" customHeight="1" x14ac:dyDescent="0.2">
      <c r="B529" s="5">
        <v>326</v>
      </c>
      <c r="C529" s="13">
        <v>24.04</v>
      </c>
      <c r="D529" s="5">
        <v>326</v>
      </c>
      <c r="E529" s="7">
        <v>24.194600000000001</v>
      </c>
      <c r="F529" s="5">
        <v>326</v>
      </c>
      <c r="G529" s="7">
        <v>29.027200000000001</v>
      </c>
    </row>
    <row r="530" spans="2:7" ht="22" customHeight="1" x14ac:dyDescent="0.2">
      <c r="B530" s="8">
        <v>325</v>
      </c>
      <c r="C530" s="10">
        <v>23.323399999999999</v>
      </c>
      <c r="D530" s="8">
        <v>325</v>
      </c>
      <c r="E530" s="10">
        <v>24.420400000000001</v>
      </c>
      <c r="F530" s="8">
        <v>325</v>
      </c>
      <c r="G530" s="10">
        <v>28.744199999999999</v>
      </c>
    </row>
    <row r="531" spans="2:7" ht="22" customHeight="1" x14ac:dyDescent="0.2">
      <c r="B531" s="5">
        <v>324</v>
      </c>
      <c r="C531" s="7">
        <v>22.850200000000001</v>
      </c>
      <c r="D531" s="5">
        <v>324</v>
      </c>
      <c r="E531" s="7">
        <v>24.617799999999999</v>
      </c>
      <c r="F531" s="5">
        <v>324</v>
      </c>
      <c r="G531" s="7">
        <v>28.1068</v>
      </c>
    </row>
    <row r="532" spans="2:7" ht="22" customHeight="1" x14ac:dyDescent="0.2">
      <c r="B532" s="8">
        <v>323</v>
      </c>
      <c r="C532" s="10">
        <v>23.447399999999998</v>
      </c>
      <c r="D532" s="8">
        <v>323</v>
      </c>
      <c r="E532" s="10">
        <v>24.409400000000002</v>
      </c>
      <c r="F532" s="8">
        <v>323</v>
      </c>
      <c r="G532" s="10">
        <v>27.209800000000001</v>
      </c>
    </row>
    <row r="533" spans="2:7" ht="22" customHeight="1" x14ac:dyDescent="0.2">
      <c r="B533" s="5">
        <v>322</v>
      </c>
      <c r="C533" s="7">
        <v>23.0062</v>
      </c>
      <c r="D533" s="5">
        <v>322</v>
      </c>
      <c r="E533" s="7">
        <v>24.119</v>
      </c>
      <c r="F533" s="5">
        <v>322</v>
      </c>
      <c r="G533" s="7">
        <v>26.706199999999999</v>
      </c>
    </row>
    <row r="534" spans="2:7" ht="22" customHeight="1" x14ac:dyDescent="0.2">
      <c r="B534" s="8">
        <v>321</v>
      </c>
      <c r="C534" s="10">
        <v>23.019400000000001</v>
      </c>
      <c r="D534" s="8">
        <v>321</v>
      </c>
      <c r="E534" s="10">
        <v>24.482399999999998</v>
      </c>
      <c r="F534" s="8">
        <v>321</v>
      </c>
      <c r="G534" s="10">
        <v>25.319199999999999</v>
      </c>
    </row>
    <row r="535" spans="2:7" ht="22" customHeight="1" x14ac:dyDescent="0.2">
      <c r="B535" s="5">
        <v>320</v>
      </c>
      <c r="C535" s="7">
        <v>22.786200000000001</v>
      </c>
      <c r="D535" s="5">
        <v>320</v>
      </c>
      <c r="E535" s="7">
        <v>23.482199999999999</v>
      </c>
      <c r="F535" s="5">
        <v>320</v>
      </c>
      <c r="G535" s="13">
        <v>25.5</v>
      </c>
    </row>
    <row r="536" spans="2:7" ht="22" customHeight="1" x14ac:dyDescent="0.2">
      <c r="B536" s="8">
        <v>319</v>
      </c>
      <c r="C536" s="10">
        <v>23.039000000000001</v>
      </c>
      <c r="D536" s="8">
        <v>319</v>
      </c>
      <c r="E536" s="10">
        <v>22.979800000000001</v>
      </c>
      <c r="F536" s="8">
        <v>319</v>
      </c>
      <c r="G536" s="10">
        <v>24.7422</v>
      </c>
    </row>
    <row r="537" spans="2:7" ht="22" customHeight="1" x14ac:dyDescent="0.2">
      <c r="B537" s="5">
        <v>318</v>
      </c>
      <c r="C537" s="7">
        <v>23.988199999999999</v>
      </c>
      <c r="D537" s="5">
        <v>318</v>
      </c>
      <c r="E537" s="7">
        <v>22.619800000000001</v>
      </c>
      <c r="F537" s="5">
        <v>318</v>
      </c>
      <c r="G537" s="7">
        <v>26.265599999999999</v>
      </c>
    </row>
    <row r="538" spans="2:7" ht="22" customHeight="1" x14ac:dyDescent="0.2">
      <c r="B538" s="8">
        <v>317</v>
      </c>
      <c r="C538" s="10">
        <v>22.611599999999999</v>
      </c>
      <c r="D538" s="8">
        <v>317</v>
      </c>
      <c r="E538" s="10">
        <v>22.483599999999999</v>
      </c>
      <c r="F538" s="8">
        <v>317</v>
      </c>
      <c r="G538" s="10">
        <v>26.1586</v>
      </c>
    </row>
    <row r="539" spans="2:7" ht="22" customHeight="1" x14ac:dyDescent="0.2">
      <c r="B539" s="5">
        <v>316</v>
      </c>
      <c r="C539" s="15">
        <v>22.6</v>
      </c>
      <c r="D539" s="5">
        <v>316</v>
      </c>
      <c r="E539" s="7">
        <v>21.305</v>
      </c>
      <c r="F539" s="5">
        <v>316</v>
      </c>
      <c r="G539" s="7">
        <v>26.402999999999999</v>
      </c>
    </row>
    <row r="540" spans="2:7" ht="22" customHeight="1" x14ac:dyDescent="0.2">
      <c r="B540" s="8">
        <v>315</v>
      </c>
      <c r="C540" s="12">
        <v>22.123999999999999</v>
      </c>
      <c r="D540" s="8">
        <v>315</v>
      </c>
      <c r="E540" s="10">
        <v>21.0444</v>
      </c>
      <c r="F540" s="8">
        <v>315</v>
      </c>
      <c r="G540" s="10">
        <v>26.558199999999999</v>
      </c>
    </row>
    <row r="541" spans="2:7" ht="22" customHeight="1" x14ac:dyDescent="0.2">
      <c r="B541" s="5">
        <v>314</v>
      </c>
      <c r="C541" s="7">
        <v>22.651399999999999</v>
      </c>
      <c r="D541" s="5">
        <v>314</v>
      </c>
      <c r="E541" s="7">
        <v>20.8962</v>
      </c>
      <c r="F541" s="5">
        <v>314</v>
      </c>
      <c r="G541" s="7">
        <v>26.6326</v>
      </c>
    </row>
    <row r="542" spans="2:7" ht="22" customHeight="1" x14ac:dyDescent="0.2">
      <c r="B542" s="8">
        <v>313</v>
      </c>
      <c r="C542" s="10">
        <v>22.662800000000001</v>
      </c>
      <c r="D542" s="8">
        <v>313</v>
      </c>
      <c r="E542" s="10">
        <v>21.579799999999999</v>
      </c>
      <c r="F542" s="8">
        <v>313</v>
      </c>
      <c r="G542" s="10">
        <v>27.621200000000002</v>
      </c>
    </row>
    <row r="543" spans="2:7" ht="22" customHeight="1" x14ac:dyDescent="0.2">
      <c r="B543" s="5">
        <v>312</v>
      </c>
      <c r="C543" s="7">
        <v>21.6572</v>
      </c>
      <c r="D543" s="5">
        <v>312</v>
      </c>
      <c r="E543" s="7">
        <v>22.0608</v>
      </c>
      <c r="F543" s="5">
        <v>312</v>
      </c>
      <c r="G543" s="7">
        <v>27.851600000000001</v>
      </c>
    </row>
    <row r="544" spans="2:7" ht="22" customHeight="1" x14ac:dyDescent="0.2">
      <c r="B544" s="8">
        <v>311</v>
      </c>
      <c r="C544" s="10">
        <v>22.703399999999998</v>
      </c>
      <c r="D544" s="8">
        <v>311</v>
      </c>
      <c r="E544" s="10">
        <v>22.336600000000001</v>
      </c>
      <c r="F544" s="8">
        <v>311</v>
      </c>
      <c r="G544" s="10">
        <v>27.916399999999999</v>
      </c>
    </row>
    <row r="545" spans="2:7" ht="22" customHeight="1" x14ac:dyDescent="0.2">
      <c r="B545" s="5">
        <v>310</v>
      </c>
      <c r="C545" s="7">
        <v>22.5792</v>
      </c>
      <c r="D545" s="5">
        <v>310</v>
      </c>
      <c r="E545" s="7">
        <v>23.244399999999999</v>
      </c>
      <c r="F545" s="5">
        <v>310</v>
      </c>
      <c r="G545" s="7">
        <v>28.271599999999999</v>
      </c>
    </row>
    <row r="546" spans="2:7" ht="22" customHeight="1" x14ac:dyDescent="0.2">
      <c r="B546" s="8">
        <v>309</v>
      </c>
      <c r="C546" s="10">
        <v>22.678999999999998</v>
      </c>
      <c r="D546" s="8">
        <v>309</v>
      </c>
      <c r="E546" s="10">
        <v>23.333400000000001</v>
      </c>
      <c r="F546" s="8">
        <v>309</v>
      </c>
      <c r="G546" s="10">
        <v>28.0044</v>
      </c>
    </row>
    <row r="547" spans="2:7" ht="22" customHeight="1" x14ac:dyDescent="0.2">
      <c r="B547" s="5">
        <v>308</v>
      </c>
      <c r="C547" s="7">
        <v>22.411000000000001</v>
      </c>
      <c r="D547" s="5">
        <v>308</v>
      </c>
      <c r="E547" s="7">
        <v>23.150400000000001</v>
      </c>
      <c r="F547" s="5">
        <v>308</v>
      </c>
      <c r="G547" s="7">
        <v>28.044599999999999</v>
      </c>
    </row>
    <row r="548" spans="2:7" ht="22" customHeight="1" x14ac:dyDescent="0.2">
      <c r="B548" s="8">
        <v>307</v>
      </c>
      <c r="C548" s="10">
        <v>22.229199999999999</v>
      </c>
      <c r="D548" s="8">
        <v>307</v>
      </c>
      <c r="E548" s="10">
        <v>22.998999999999999</v>
      </c>
      <c r="F548" s="8">
        <v>307</v>
      </c>
      <c r="G548" s="10">
        <v>27.197800000000001</v>
      </c>
    </row>
    <row r="549" spans="2:7" ht="22" customHeight="1" x14ac:dyDescent="0.2">
      <c r="B549" s="5">
        <v>306</v>
      </c>
      <c r="C549" s="7">
        <v>22.045000000000002</v>
      </c>
      <c r="D549" s="5">
        <v>306</v>
      </c>
      <c r="E549" s="7">
        <v>23.208600000000001</v>
      </c>
      <c r="F549" s="5">
        <v>306</v>
      </c>
      <c r="G549" s="7">
        <v>25.740200000000002</v>
      </c>
    </row>
    <row r="550" spans="2:7" ht="22" customHeight="1" x14ac:dyDescent="0.2">
      <c r="B550" s="8">
        <v>305</v>
      </c>
      <c r="C550" s="10">
        <v>21.384599999999999</v>
      </c>
      <c r="D550" s="8">
        <v>305</v>
      </c>
      <c r="E550" s="10">
        <v>22.865600000000001</v>
      </c>
      <c r="F550" s="8">
        <v>305</v>
      </c>
      <c r="G550" s="10">
        <v>24.745000000000001</v>
      </c>
    </row>
    <row r="551" spans="2:7" ht="22" customHeight="1" x14ac:dyDescent="0.2">
      <c r="B551" s="5">
        <v>304</v>
      </c>
      <c r="C551" s="7">
        <v>20.9756</v>
      </c>
      <c r="D551" s="5">
        <v>304</v>
      </c>
      <c r="E551" s="7">
        <v>21.0608</v>
      </c>
      <c r="F551" s="5">
        <v>304</v>
      </c>
      <c r="G551" s="11">
        <v>23.536000000000001</v>
      </c>
    </row>
    <row r="552" spans="2:7" ht="22" customHeight="1" x14ac:dyDescent="0.2">
      <c r="B552" s="8">
        <v>303</v>
      </c>
      <c r="C552" s="10">
        <v>20.7742</v>
      </c>
      <c r="D552" s="8">
        <v>303</v>
      </c>
      <c r="E552" s="10">
        <v>21.0168</v>
      </c>
      <c r="F552" s="8">
        <v>303</v>
      </c>
      <c r="G552" s="10">
        <v>22.602399999999999</v>
      </c>
    </row>
    <row r="553" spans="2:7" ht="22" customHeight="1" x14ac:dyDescent="0.2">
      <c r="B553" s="5">
        <v>302</v>
      </c>
      <c r="C553" s="7">
        <v>20.533799999999999</v>
      </c>
      <c r="D553" s="5">
        <v>302</v>
      </c>
      <c r="E553" s="7">
        <v>21.8324</v>
      </c>
      <c r="F553" s="5">
        <v>302</v>
      </c>
      <c r="G553" s="7">
        <v>22.476199999999999</v>
      </c>
    </row>
    <row r="554" spans="2:7" ht="22" customHeight="1" x14ac:dyDescent="0.2">
      <c r="B554" s="8">
        <v>301</v>
      </c>
      <c r="C554" s="10">
        <v>20.7546</v>
      </c>
      <c r="D554" s="8">
        <v>301</v>
      </c>
      <c r="E554" s="10">
        <v>21.894200000000001</v>
      </c>
      <c r="F554" s="8">
        <v>301</v>
      </c>
      <c r="G554" s="10">
        <v>23.103200000000001</v>
      </c>
    </row>
    <row r="555" spans="2:7" ht="22" customHeight="1" x14ac:dyDescent="0.2">
      <c r="B555" s="5">
        <v>300</v>
      </c>
      <c r="C555" s="7">
        <v>20.2026</v>
      </c>
      <c r="D555" s="5">
        <v>300</v>
      </c>
      <c r="E555" s="7">
        <v>21.494599999999998</v>
      </c>
      <c r="F555" s="5">
        <v>300</v>
      </c>
      <c r="G555" s="11">
        <v>22.861999999999998</v>
      </c>
    </row>
    <row r="556" spans="2:7" ht="22" customHeight="1" x14ac:dyDescent="0.2">
      <c r="B556" s="8">
        <v>299</v>
      </c>
      <c r="C556" s="10">
        <v>20.806999999999999</v>
      </c>
      <c r="D556" s="8">
        <v>299</v>
      </c>
      <c r="E556" s="10">
        <v>20.950800000000001</v>
      </c>
      <c r="F556" s="8">
        <v>299</v>
      </c>
      <c r="G556" s="10">
        <v>23.229600000000001</v>
      </c>
    </row>
    <row r="557" spans="2:7" ht="22" customHeight="1" x14ac:dyDescent="0.2">
      <c r="B557" s="5">
        <v>298</v>
      </c>
      <c r="C557" s="7">
        <v>20.957000000000001</v>
      </c>
      <c r="D557" s="5">
        <v>298</v>
      </c>
      <c r="E557" s="7">
        <v>21.988600000000002</v>
      </c>
      <c r="F557" s="5">
        <v>298</v>
      </c>
      <c r="G557" s="7">
        <v>23.2532</v>
      </c>
    </row>
    <row r="558" spans="2:7" ht="22" customHeight="1" x14ac:dyDescent="0.2">
      <c r="B558" s="8">
        <v>297</v>
      </c>
      <c r="C558" s="10">
        <v>22.234400000000001</v>
      </c>
      <c r="D558" s="8">
        <v>297</v>
      </c>
      <c r="E558" s="12">
        <v>22.59</v>
      </c>
      <c r="F558" s="8">
        <v>297</v>
      </c>
      <c r="G558" s="10">
        <v>24.3294</v>
      </c>
    </row>
    <row r="559" spans="2:7" ht="22" customHeight="1" x14ac:dyDescent="0.2">
      <c r="B559" s="5">
        <v>296</v>
      </c>
      <c r="C559" s="7">
        <v>22.134599999999999</v>
      </c>
      <c r="D559" s="5">
        <v>296</v>
      </c>
      <c r="E559" s="7">
        <v>21.7608</v>
      </c>
      <c r="F559" s="5">
        <v>296</v>
      </c>
      <c r="G559" s="7">
        <v>24.601800000000001</v>
      </c>
    </row>
    <row r="560" spans="2:7" ht="22" customHeight="1" x14ac:dyDescent="0.2">
      <c r="B560" s="8">
        <v>295</v>
      </c>
      <c r="C560" s="10">
        <v>21.503799999999998</v>
      </c>
      <c r="D560" s="8">
        <v>295</v>
      </c>
      <c r="E560" s="10">
        <v>21.6616</v>
      </c>
      <c r="F560" s="8">
        <v>295</v>
      </c>
      <c r="G560" s="12">
        <v>23.873999999999999</v>
      </c>
    </row>
    <row r="561" spans="2:7" ht="22" customHeight="1" x14ac:dyDescent="0.2">
      <c r="B561" s="5">
        <v>294</v>
      </c>
      <c r="C561" s="7">
        <v>20.552399999999999</v>
      </c>
      <c r="D561" s="5">
        <v>294</v>
      </c>
      <c r="E561" s="7">
        <v>21.535</v>
      </c>
      <c r="F561" s="5">
        <v>294</v>
      </c>
      <c r="G561" s="7">
        <v>23.735600000000002</v>
      </c>
    </row>
    <row r="562" spans="2:7" ht="22" customHeight="1" x14ac:dyDescent="0.2">
      <c r="B562" s="8">
        <v>293</v>
      </c>
      <c r="C562" s="10">
        <v>20.750800000000002</v>
      </c>
      <c r="D562" s="8">
        <v>293</v>
      </c>
      <c r="E562" s="10">
        <v>21.4206</v>
      </c>
      <c r="F562" s="8">
        <v>293</v>
      </c>
      <c r="G562" s="10">
        <v>23.642199999999999</v>
      </c>
    </row>
    <row r="563" spans="2:7" ht="22" customHeight="1" x14ac:dyDescent="0.2">
      <c r="B563" s="5">
        <v>292</v>
      </c>
      <c r="C563" s="7">
        <v>20.3218</v>
      </c>
      <c r="D563" s="5">
        <v>292</v>
      </c>
      <c r="E563" s="7">
        <v>21.741800000000001</v>
      </c>
      <c r="F563" s="5">
        <v>292</v>
      </c>
      <c r="G563" s="11">
        <v>22.931999999999999</v>
      </c>
    </row>
    <row r="564" spans="2:7" ht="22" customHeight="1" x14ac:dyDescent="0.2">
      <c r="B564" s="8">
        <v>291</v>
      </c>
      <c r="C564" s="9">
        <v>19.61458</v>
      </c>
      <c r="D564" s="8">
        <v>291</v>
      </c>
      <c r="E564" s="10">
        <v>21.720400000000001</v>
      </c>
      <c r="F564" s="8">
        <v>291</v>
      </c>
      <c r="G564" s="10">
        <v>22.823</v>
      </c>
    </row>
    <row r="565" spans="2:7" ht="22" customHeight="1" x14ac:dyDescent="0.2">
      <c r="B565" s="5">
        <v>290</v>
      </c>
      <c r="C565" s="6">
        <v>19.2453</v>
      </c>
      <c r="D565" s="5">
        <v>290</v>
      </c>
      <c r="E565" s="7">
        <v>22.1508</v>
      </c>
      <c r="F565" s="5">
        <v>290</v>
      </c>
      <c r="G565" s="7">
        <v>22.263200000000001</v>
      </c>
    </row>
    <row r="566" spans="2:7" ht="22" customHeight="1" x14ac:dyDescent="0.2">
      <c r="B566" s="8">
        <v>289</v>
      </c>
      <c r="C566" s="9">
        <v>19.50498</v>
      </c>
      <c r="D566" s="8">
        <v>289</v>
      </c>
      <c r="E566" s="10">
        <v>21.668199999999999</v>
      </c>
      <c r="F566" s="8">
        <v>289</v>
      </c>
      <c r="G566" s="10">
        <v>22.458200000000001</v>
      </c>
    </row>
    <row r="567" spans="2:7" ht="22" customHeight="1" x14ac:dyDescent="0.2">
      <c r="B567" s="5">
        <v>288</v>
      </c>
      <c r="C567" s="6">
        <v>19.288039999999999</v>
      </c>
      <c r="D567" s="5">
        <v>288</v>
      </c>
      <c r="E567" s="7">
        <v>22.097000000000001</v>
      </c>
      <c r="F567" s="5">
        <v>288</v>
      </c>
      <c r="G567" s="7">
        <v>22.384599999999999</v>
      </c>
    </row>
    <row r="568" spans="2:7" ht="22" customHeight="1" x14ac:dyDescent="0.2">
      <c r="B568" s="8">
        <v>287</v>
      </c>
      <c r="C568" s="10">
        <v>19.2212</v>
      </c>
      <c r="D568" s="8">
        <v>287</v>
      </c>
      <c r="E568" s="14">
        <v>22.16</v>
      </c>
      <c r="F568" s="8">
        <v>287</v>
      </c>
      <c r="G568" s="10">
        <v>22.2362</v>
      </c>
    </row>
    <row r="569" spans="2:7" ht="22" customHeight="1" x14ac:dyDescent="0.2">
      <c r="B569" s="5">
        <v>286</v>
      </c>
      <c r="C569" s="6">
        <v>18.915299999999998</v>
      </c>
      <c r="D569" s="5">
        <v>286</v>
      </c>
      <c r="E569" s="7">
        <v>21.890599999999999</v>
      </c>
      <c r="F569" s="5">
        <v>286</v>
      </c>
      <c r="G569" s="11">
        <v>22.347999999999999</v>
      </c>
    </row>
    <row r="570" spans="2:7" ht="22" customHeight="1" x14ac:dyDescent="0.2">
      <c r="B570" s="8">
        <v>285</v>
      </c>
      <c r="C570" s="9">
        <v>18.71414</v>
      </c>
      <c r="D570" s="8">
        <v>285</v>
      </c>
      <c r="E570" s="10">
        <v>22.4178</v>
      </c>
      <c r="F570" s="8">
        <v>285</v>
      </c>
      <c r="G570" s="10">
        <v>22.829599999999999</v>
      </c>
    </row>
    <row r="571" spans="2:7" ht="22" customHeight="1" x14ac:dyDescent="0.2">
      <c r="B571" s="5">
        <v>284</v>
      </c>
      <c r="C571" s="6">
        <v>18.974340000000002</v>
      </c>
      <c r="D571" s="5">
        <v>284</v>
      </c>
      <c r="E571" s="7">
        <v>22.450600000000001</v>
      </c>
      <c r="F571" s="5">
        <v>284</v>
      </c>
      <c r="G571" s="7">
        <v>23.2408</v>
      </c>
    </row>
    <row r="572" spans="2:7" ht="22" customHeight="1" x14ac:dyDescent="0.2">
      <c r="B572" s="8">
        <v>283</v>
      </c>
      <c r="C572" s="9">
        <v>18.532820000000001</v>
      </c>
      <c r="D572" s="8">
        <v>283</v>
      </c>
      <c r="E572" s="10">
        <v>22.992599999999999</v>
      </c>
      <c r="F572" s="8">
        <v>283</v>
      </c>
      <c r="G572" s="10">
        <v>23.673200000000001</v>
      </c>
    </row>
    <row r="573" spans="2:7" ht="22" customHeight="1" x14ac:dyDescent="0.2">
      <c r="B573" s="5">
        <v>282</v>
      </c>
      <c r="C573" s="6">
        <v>19.011980000000001</v>
      </c>
      <c r="D573" s="5">
        <v>282</v>
      </c>
      <c r="E573" s="7">
        <v>23.366800000000001</v>
      </c>
      <c r="F573" s="5">
        <v>282</v>
      </c>
      <c r="G573" s="7">
        <v>23.7958</v>
      </c>
    </row>
    <row r="574" spans="2:7" ht="22" customHeight="1" x14ac:dyDescent="0.2">
      <c r="B574" s="8">
        <v>281</v>
      </c>
      <c r="C574" s="9">
        <v>19.071439999999999</v>
      </c>
      <c r="D574" s="8">
        <v>281</v>
      </c>
      <c r="E574" s="10">
        <v>23.669599999999999</v>
      </c>
      <c r="F574" s="8">
        <v>281</v>
      </c>
      <c r="G574" s="10">
        <v>23.561199999999999</v>
      </c>
    </row>
    <row r="575" spans="2:7" ht="22" customHeight="1" x14ac:dyDescent="0.2">
      <c r="B575" s="5">
        <v>280</v>
      </c>
      <c r="C575" s="6">
        <v>18.641359999999999</v>
      </c>
      <c r="D575" s="5">
        <v>280</v>
      </c>
      <c r="E575" s="7">
        <v>23.772600000000001</v>
      </c>
      <c r="F575" s="5">
        <v>280</v>
      </c>
      <c r="G575" s="7">
        <v>23.6812</v>
      </c>
    </row>
    <row r="576" spans="2:7" ht="22" customHeight="1" x14ac:dyDescent="0.2">
      <c r="B576" s="8">
        <v>279</v>
      </c>
      <c r="C576" s="9">
        <v>18.79674</v>
      </c>
      <c r="D576" s="8">
        <v>279</v>
      </c>
      <c r="E576" s="12">
        <v>23.803999999999998</v>
      </c>
      <c r="F576" s="8">
        <v>279</v>
      </c>
      <c r="G576" s="10">
        <v>23.4544</v>
      </c>
    </row>
    <row r="577" spans="2:7" ht="22" customHeight="1" x14ac:dyDescent="0.2">
      <c r="B577" s="5">
        <v>278</v>
      </c>
      <c r="C577" s="6">
        <v>18.06484</v>
      </c>
      <c r="D577" s="5">
        <v>278</v>
      </c>
      <c r="E577" s="7">
        <v>23.433199999999999</v>
      </c>
      <c r="F577" s="5">
        <v>278</v>
      </c>
      <c r="G577" s="11">
        <v>22.641999999999999</v>
      </c>
    </row>
    <row r="578" spans="2:7" ht="22" customHeight="1" x14ac:dyDescent="0.2">
      <c r="B578" s="8">
        <v>277</v>
      </c>
      <c r="C578" s="10">
        <v>18.0242</v>
      </c>
      <c r="D578" s="8">
        <v>277</v>
      </c>
      <c r="E578" s="10">
        <v>23.172599999999999</v>
      </c>
      <c r="F578" s="8">
        <v>277</v>
      </c>
      <c r="G578" s="10">
        <v>22.787800000000001</v>
      </c>
    </row>
    <row r="579" spans="2:7" ht="22" customHeight="1" x14ac:dyDescent="0.2">
      <c r="B579" s="5">
        <v>276</v>
      </c>
      <c r="C579" s="6">
        <v>17.834320000000002</v>
      </c>
      <c r="D579" s="5">
        <v>276</v>
      </c>
      <c r="E579" s="7">
        <v>22.863800000000001</v>
      </c>
      <c r="F579" s="5">
        <v>276</v>
      </c>
      <c r="G579" s="7">
        <v>22.4636</v>
      </c>
    </row>
    <row r="580" spans="2:7" ht="22" customHeight="1" x14ac:dyDescent="0.2">
      <c r="B580" s="8">
        <v>275</v>
      </c>
      <c r="C580" s="9">
        <v>17.685839999999999</v>
      </c>
      <c r="D580" s="8">
        <v>275</v>
      </c>
      <c r="E580" s="12">
        <v>22.844000000000001</v>
      </c>
      <c r="F580" s="8">
        <v>275</v>
      </c>
      <c r="G580" s="10">
        <v>22.736599999999999</v>
      </c>
    </row>
    <row r="581" spans="2:7" ht="22" customHeight="1" x14ac:dyDescent="0.2">
      <c r="B581" s="5">
        <v>274</v>
      </c>
      <c r="C581" s="6">
        <v>17.450839999999999</v>
      </c>
      <c r="D581" s="5">
        <v>274</v>
      </c>
      <c r="E581" s="11">
        <v>22.166</v>
      </c>
      <c r="F581" s="5">
        <v>274</v>
      </c>
      <c r="G581" s="11">
        <v>23.166</v>
      </c>
    </row>
    <row r="582" spans="2:7" ht="22" customHeight="1" x14ac:dyDescent="0.2">
      <c r="B582" s="8">
        <v>273</v>
      </c>
      <c r="C582" s="9">
        <v>17.418980000000001</v>
      </c>
      <c r="D582" s="8">
        <v>273</v>
      </c>
      <c r="E582" s="10">
        <v>22.515599999999999</v>
      </c>
      <c r="F582" s="8">
        <v>273</v>
      </c>
      <c r="G582" s="12">
        <v>23.134</v>
      </c>
    </row>
    <row r="583" spans="2:7" ht="22" customHeight="1" x14ac:dyDescent="0.2">
      <c r="B583" s="5">
        <v>272</v>
      </c>
      <c r="C583" s="6">
        <v>17.554500000000001</v>
      </c>
      <c r="D583" s="5">
        <v>272</v>
      </c>
      <c r="E583" s="7">
        <v>21.810600000000001</v>
      </c>
      <c r="F583" s="5">
        <v>272</v>
      </c>
      <c r="G583" s="7">
        <v>23.407800000000002</v>
      </c>
    </row>
    <row r="584" spans="2:7" ht="22" customHeight="1" x14ac:dyDescent="0.2">
      <c r="B584" s="8">
        <v>271</v>
      </c>
      <c r="C584" s="9">
        <v>17.563120000000001</v>
      </c>
      <c r="D584" s="8">
        <v>271</v>
      </c>
      <c r="E584" s="12">
        <v>21.672000000000001</v>
      </c>
      <c r="F584" s="8">
        <v>271</v>
      </c>
      <c r="G584" s="10">
        <v>23.604600000000001</v>
      </c>
    </row>
    <row r="585" spans="2:7" ht="22" customHeight="1" x14ac:dyDescent="0.2">
      <c r="B585" s="5">
        <v>270</v>
      </c>
      <c r="C585" s="6">
        <v>17.967179999999999</v>
      </c>
      <c r="D585" s="5">
        <v>270</v>
      </c>
      <c r="E585" s="7">
        <v>21.273399999999999</v>
      </c>
      <c r="F585" s="5">
        <v>270</v>
      </c>
      <c r="G585" s="11">
        <v>24.11</v>
      </c>
    </row>
    <row r="586" spans="2:7" ht="22" customHeight="1" x14ac:dyDescent="0.2">
      <c r="B586" s="8">
        <v>269</v>
      </c>
      <c r="C586" s="9">
        <v>18.17952</v>
      </c>
      <c r="D586" s="8">
        <v>269</v>
      </c>
      <c r="E586" s="10">
        <v>20.469000000000001</v>
      </c>
      <c r="F586" s="8">
        <v>269</v>
      </c>
      <c r="G586" s="10">
        <v>22.747</v>
      </c>
    </row>
    <row r="587" spans="2:7" ht="22" customHeight="1" x14ac:dyDescent="0.2">
      <c r="B587" s="5">
        <v>268</v>
      </c>
      <c r="C587" s="6">
        <v>18.07272</v>
      </c>
      <c r="D587" s="5">
        <v>268</v>
      </c>
      <c r="E587" s="7">
        <v>20.090800000000002</v>
      </c>
      <c r="F587" s="5">
        <v>268</v>
      </c>
      <c r="G587" s="11">
        <v>22.518000000000001</v>
      </c>
    </row>
    <row r="588" spans="2:7" ht="22" customHeight="1" x14ac:dyDescent="0.2">
      <c r="B588" s="8">
        <v>267</v>
      </c>
      <c r="C588" s="9">
        <v>17.987459999999999</v>
      </c>
      <c r="D588" s="8">
        <v>267</v>
      </c>
      <c r="E588" s="9">
        <v>19.656479999999998</v>
      </c>
      <c r="F588" s="8">
        <v>267</v>
      </c>
      <c r="G588" s="10">
        <v>22.895199999999999</v>
      </c>
    </row>
    <row r="589" spans="2:7" ht="22" customHeight="1" x14ac:dyDescent="0.2">
      <c r="B589" s="5">
        <v>266</v>
      </c>
      <c r="C589" s="6">
        <v>18.000979999999998</v>
      </c>
      <c r="D589" s="5">
        <v>266</v>
      </c>
      <c r="E589" s="6">
        <v>19.719059999999999</v>
      </c>
      <c r="F589" s="5">
        <v>266</v>
      </c>
      <c r="G589" s="7">
        <v>21.9878</v>
      </c>
    </row>
    <row r="590" spans="2:7" ht="22" customHeight="1" x14ac:dyDescent="0.2">
      <c r="B590" s="8">
        <v>265</v>
      </c>
      <c r="C590" s="9">
        <v>17.527640000000002</v>
      </c>
      <c r="D590" s="8">
        <v>265</v>
      </c>
      <c r="E590" s="9">
        <v>19.433260000000001</v>
      </c>
      <c r="F590" s="8">
        <v>265</v>
      </c>
      <c r="G590" s="10">
        <v>21.790199999999999</v>
      </c>
    </row>
    <row r="591" spans="2:7" ht="22" customHeight="1" x14ac:dyDescent="0.2">
      <c r="B591" s="5">
        <v>264</v>
      </c>
      <c r="C591" s="6">
        <v>17.111180000000001</v>
      </c>
      <c r="D591" s="5">
        <v>264</v>
      </c>
      <c r="E591" s="6">
        <v>19.044039999999999</v>
      </c>
      <c r="F591" s="5">
        <v>264</v>
      </c>
      <c r="G591" s="7">
        <v>21.509</v>
      </c>
    </row>
    <row r="592" spans="2:7" ht="22" customHeight="1" x14ac:dyDescent="0.2">
      <c r="B592" s="8">
        <v>263</v>
      </c>
      <c r="C592" s="9">
        <v>16.22372</v>
      </c>
      <c r="D592" s="8">
        <v>263</v>
      </c>
      <c r="E592" s="9">
        <v>19.126139999999999</v>
      </c>
      <c r="F592" s="8">
        <v>263</v>
      </c>
      <c r="G592" s="10">
        <v>21.348199999999999</v>
      </c>
    </row>
    <row r="593" spans="2:7" ht="22" customHeight="1" x14ac:dyDescent="0.2">
      <c r="B593" s="5">
        <v>262</v>
      </c>
      <c r="C593" s="6">
        <v>16.077860000000001</v>
      </c>
      <c r="D593" s="5">
        <v>262</v>
      </c>
      <c r="E593" s="6">
        <v>19.186019999999999</v>
      </c>
      <c r="F593" s="5">
        <v>262</v>
      </c>
      <c r="G593" s="11">
        <v>21.466000000000001</v>
      </c>
    </row>
    <row r="594" spans="2:7" ht="22" customHeight="1" x14ac:dyDescent="0.2">
      <c r="B594" s="8">
        <v>261</v>
      </c>
      <c r="C594" s="9">
        <v>16.133420000000001</v>
      </c>
      <c r="D594" s="8">
        <v>261</v>
      </c>
      <c r="E594" s="9">
        <v>19.13918</v>
      </c>
      <c r="F594" s="8">
        <v>261</v>
      </c>
      <c r="G594" s="10">
        <v>20.889399999999998</v>
      </c>
    </row>
    <row r="595" spans="2:7" ht="22" customHeight="1" x14ac:dyDescent="0.2">
      <c r="B595" s="5">
        <v>260</v>
      </c>
      <c r="C595" s="6">
        <v>15.50048</v>
      </c>
      <c r="D595" s="5">
        <v>260</v>
      </c>
      <c r="E595" s="6">
        <v>18.714120000000001</v>
      </c>
      <c r="F595" s="5">
        <v>260</v>
      </c>
      <c r="G595" s="11">
        <v>20.79</v>
      </c>
    </row>
    <row r="596" spans="2:7" ht="22" customHeight="1" x14ac:dyDescent="0.2">
      <c r="B596" s="8">
        <v>259</v>
      </c>
      <c r="C596" s="10">
        <v>15.477600000000001</v>
      </c>
      <c r="D596" s="8">
        <v>259</v>
      </c>
      <c r="E596" s="9">
        <v>18.805820000000001</v>
      </c>
      <c r="F596" s="8">
        <v>259</v>
      </c>
      <c r="G596" s="10">
        <v>20.832799999999999</v>
      </c>
    </row>
    <row r="597" spans="2:7" ht="22" customHeight="1" x14ac:dyDescent="0.2">
      <c r="B597" s="5">
        <v>258</v>
      </c>
      <c r="C597" s="6">
        <v>15.24802</v>
      </c>
      <c r="D597" s="5">
        <v>258</v>
      </c>
      <c r="E597" s="6">
        <v>18.34918</v>
      </c>
      <c r="F597" s="5">
        <v>258</v>
      </c>
      <c r="G597" s="7">
        <v>20.306999999999999</v>
      </c>
    </row>
    <row r="598" spans="2:7" ht="22" customHeight="1" x14ac:dyDescent="0.2">
      <c r="B598" s="8">
        <v>257</v>
      </c>
      <c r="C598" s="9">
        <v>15.31114</v>
      </c>
      <c r="D598" s="8">
        <v>257</v>
      </c>
      <c r="E598" s="9">
        <v>18.52394</v>
      </c>
      <c r="F598" s="8">
        <v>257</v>
      </c>
      <c r="G598" s="9">
        <v>19.873819999999998</v>
      </c>
    </row>
    <row r="599" spans="2:7" ht="22" customHeight="1" x14ac:dyDescent="0.2">
      <c r="B599" s="5">
        <v>256</v>
      </c>
      <c r="C599" s="6">
        <v>15.41682</v>
      </c>
      <c r="D599" s="5">
        <v>256</v>
      </c>
      <c r="E599" s="6">
        <v>18.110499999999998</v>
      </c>
      <c r="F599" s="5">
        <v>256</v>
      </c>
      <c r="G599" s="6">
        <v>19.995460000000001</v>
      </c>
    </row>
    <row r="600" spans="2:7" ht="22" customHeight="1" x14ac:dyDescent="0.2">
      <c r="B600" s="8">
        <v>255</v>
      </c>
      <c r="C600" s="9">
        <v>15.14786</v>
      </c>
      <c r="D600" s="8">
        <v>255</v>
      </c>
      <c r="E600" s="9">
        <v>17.78518</v>
      </c>
      <c r="F600" s="8">
        <v>255</v>
      </c>
      <c r="G600" s="9">
        <v>19.494679999999999</v>
      </c>
    </row>
    <row r="601" spans="2:7" ht="22" customHeight="1" x14ac:dyDescent="0.2">
      <c r="B601" s="5">
        <v>254</v>
      </c>
      <c r="C601" s="6">
        <v>15.250679999999999</v>
      </c>
      <c r="D601" s="5">
        <v>254</v>
      </c>
      <c r="E601" s="6">
        <v>17.912659999999999</v>
      </c>
      <c r="F601" s="5">
        <v>254</v>
      </c>
      <c r="G601" s="6">
        <v>19.218440000000001</v>
      </c>
    </row>
    <row r="602" spans="2:7" ht="22" customHeight="1" x14ac:dyDescent="0.2">
      <c r="B602" s="8">
        <v>253</v>
      </c>
      <c r="C602" s="10">
        <v>15.155799999999999</v>
      </c>
      <c r="D602" s="8">
        <v>253</v>
      </c>
      <c r="E602" s="9">
        <v>18.344339999999999</v>
      </c>
      <c r="F602" s="8">
        <v>253</v>
      </c>
      <c r="G602" s="10">
        <v>19.183599999999998</v>
      </c>
    </row>
    <row r="603" spans="2:7" ht="22" customHeight="1" x14ac:dyDescent="0.2">
      <c r="B603" s="5">
        <v>252</v>
      </c>
      <c r="C603" s="6">
        <v>15.41352</v>
      </c>
      <c r="D603" s="5">
        <v>252</v>
      </c>
      <c r="E603" s="7">
        <v>17.868400000000001</v>
      </c>
      <c r="F603" s="5">
        <v>252</v>
      </c>
      <c r="G603" s="6">
        <v>18.729859999999999</v>
      </c>
    </row>
    <row r="604" spans="2:7" ht="22" customHeight="1" x14ac:dyDescent="0.2">
      <c r="B604" s="8">
        <v>251</v>
      </c>
      <c r="C604" s="9">
        <v>15.354620000000001</v>
      </c>
      <c r="D604" s="8">
        <v>251</v>
      </c>
      <c r="E604" s="9">
        <v>17.757919999999999</v>
      </c>
      <c r="F604" s="8">
        <v>251</v>
      </c>
      <c r="G604" s="9">
        <v>18.656459999999999</v>
      </c>
    </row>
    <row r="605" spans="2:7" ht="22" customHeight="1" x14ac:dyDescent="0.2">
      <c r="B605" s="5">
        <v>250</v>
      </c>
      <c r="C605" s="6">
        <v>15.06184</v>
      </c>
      <c r="D605" s="5">
        <v>250</v>
      </c>
      <c r="E605" s="6">
        <v>17.718779999999999</v>
      </c>
      <c r="F605" s="5">
        <v>250</v>
      </c>
      <c r="G605" s="6">
        <v>18.822939999999999</v>
      </c>
    </row>
    <row r="606" spans="2:7" ht="22" customHeight="1" x14ac:dyDescent="0.2">
      <c r="B606" s="8">
        <v>249</v>
      </c>
      <c r="C606" s="9">
        <v>15.320460000000001</v>
      </c>
      <c r="D606" s="8">
        <v>249</v>
      </c>
      <c r="E606" s="9">
        <v>17.678139999999999</v>
      </c>
      <c r="F606" s="8">
        <v>249</v>
      </c>
      <c r="G606" s="9">
        <v>19.255459999999999</v>
      </c>
    </row>
    <row r="607" spans="2:7" ht="22" customHeight="1" x14ac:dyDescent="0.2">
      <c r="B607" s="5">
        <v>248</v>
      </c>
      <c r="C607" s="6">
        <v>15.493080000000001</v>
      </c>
      <c r="D607" s="5">
        <v>248</v>
      </c>
      <c r="E607" s="6">
        <v>17.579540000000001</v>
      </c>
      <c r="F607" s="5">
        <v>248</v>
      </c>
      <c r="G607" s="6">
        <v>19.56906</v>
      </c>
    </row>
    <row r="608" spans="2:7" ht="22" customHeight="1" x14ac:dyDescent="0.2">
      <c r="B608" s="8">
        <v>247</v>
      </c>
      <c r="C608" s="9">
        <v>15.81546</v>
      </c>
      <c r="D608" s="8">
        <v>247</v>
      </c>
      <c r="E608" s="10">
        <v>17.715199999999999</v>
      </c>
      <c r="F608" s="8">
        <v>247</v>
      </c>
      <c r="G608" s="10">
        <v>20.027200000000001</v>
      </c>
    </row>
    <row r="609" spans="2:7" ht="22" customHeight="1" x14ac:dyDescent="0.2">
      <c r="B609" s="5">
        <v>246</v>
      </c>
      <c r="C609" s="6">
        <v>16.141079999999999</v>
      </c>
      <c r="D609" s="5">
        <v>246</v>
      </c>
      <c r="E609" s="6">
        <v>18.330539999999999</v>
      </c>
      <c r="F609" s="5">
        <v>246</v>
      </c>
      <c r="G609" s="7">
        <v>20.1648</v>
      </c>
    </row>
    <row r="610" spans="2:7" ht="22" customHeight="1" x14ac:dyDescent="0.2">
      <c r="B610" s="8">
        <v>245</v>
      </c>
      <c r="C610" s="9">
        <v>16.123439999999999</v>
      </c>
      <c r="D610" s="8">
        <v>245</v>
      </c>
      <c r="E610" s="9">
        <v>18.346959999999999</v>
      </c>
      <c r="F610" s="8">
        <v>245</v>
      </c>
      <c r="G610" s="10">
        <v>20.594999999999999</v>
      </c>
    </row>
    <row r="611" spans="2:7" ht="22" customHeight="1" x14ac:dyDescent="0.2">
      <c r="B611" s="5">
        <v>244</v>
      </c>
      <c r="C611" s="7">
        <v>16.519200000000001</v>
      </c>
      <c r="D611" s="5">
        <v>244</v>
      </c>
      <c r="E611" s="6">
        <v>18.467880000000001</v>
      </c>
      <c r="F611" s="5">
        <v>244</v>
      </c>
      <c r="G611" s="7">
        <v>21.071000000000002</v>
      </c>
    </row>
    <row r="612" spans="2:7" ht="22" customHeight="1" x14ac:dyDescent="0.2">
      <c r="B612" s="8">
        <v>243</v>
      </c>
      <c r="C612" s="9">
        <v>17.105119999999999</v>
      </c>
      <c r="D612" s="8">
        <v>243</v>
      </c>
      <c r="E612" s="9">
        <v>17.939540000000001</v>
      </c>
      <c r="F612" s="8">
        <v>243</v>
      </c>
      <c r="G612" s="10">
        <v>20.9312</v>
      </c>
    </row>
    <row r="613" spans="2:7" ht="22" customHeight="1" x14ac:dyDescent="0.2">
      <c r="B613" s="5">
        <v>242</v>
      </c>
      <c r="C613" s="6">
        <v>16.739180000000001</v>
      </c>
      <c r="D613" s="5">
        <v>242</v>
      </c>
      <c r="E613" s="7">
        <v>18.561199999999999</v>
      </c>
      <c r="F613" s="5">
        <v>242</v>
      </c>
      <c r="G613" s="7">
        <v>21.0106</v>
      </c>
    </row>
    <row r="614" spans="2:7" ht="22" customHeight="1" x14ac:dyDescent="0.2">
      <c r="B614" s="8">
        <v>241</v>
      </c>
      <c r="C614" s="9">
        <v>16.488579999999999</v>
      </c>
      <c r="D614" s="8">
        <v>241</v>
      </c>
      <c r="E614" s="9">
        <v>18.491540000000001</v>
      </c>
      <c r="F614" s="8">
        <v>241</v>
      </c>
      <c r="G614" s="10">
        <v>20.8308</v>
      </c>
    </row>
    <row r="615" spans="2:7" ht="22" customHeight="1" x14ac:dyDescent="0.2">
      <c r="B615" s="5">
        <v>240</v>
      </c>
      <c r="C615" s="6">
        <v>16.207540000000002</v>
      </c>
      <c r="D615" s="5">
        <v>240</v>
      </c>
      <c r="E615" s="6">
        <v>18.037220000000001</v>
      </c>
      <c r="F615" s="5">
        <v>240</v>
      </c>
      <c r="G615" s="7">
        <v>20.220800000000001</v>
      </c>
    </row>
    <row r="616" spans="2:7" ht="22" customHeight="1" x14ac:dyDescent="0.2">
      <c r="B616" s="8">
        <v>239</v>
      </c>
      <c r="C616" s="9">
        <v>15.571479999999999</v>
      </c>
      <c r="D616" s="8">
        <v>239</v>
      </c>
      <c r="E616" s="9">
        <v>17.794419999999999</v>
      </c>
      <c r="F616" s="8">
        <v>239</v>
      </c>
      <c r="G616" s="9">
        <v>19.54194</v>
      </c>
    </row>
    <row r="617" spans="2:7" ht="22" customHeight="1" x14ac:dyDescent="0.2">
      <c r="B617" s="5">
        <v>238</v>
      </c>
      <c r="C617" s="6">
        <v>15.012840000000001</v>
      </c>
      <c r="D617" s="5">
        <v>238</v>
      </c>
      <c r="E617" s="6">
        <v>17.156860000000002</v>
      </c>
      <c r="F617" s="5">
        <v>238</v>
      </c>
      <c r="G617" s="6">
        <v>19.395779999999998</v>
      </c>
    </row>
    <row r="618" spans="2:7" ht="22" customHeight="1" x14ac:dyDescent="0.2">
      <c r="B618" s="8">
        <v>237</v>
      </c>
      <c r="C618" s="9">
        <v>14.382899999999999</v>
      </c>
      <c r="D618" s="8">
        <v>237</v>
      </c>
      <c r="E618" s="9">
        <v>17.229320000000001</v>
      </c>
      <c r="F618" s="8">
        <v>237</v>
      </c>
      <c r="G618" s="9">
        <v>19.873439999999999</v>
      </c>
    </row>
    <row r="619" spans="2:7" ht="22" customHeight="1" x14ac:dyDescent="0.2">
      <c r="B619" s="5">
        <v>236</v>
      </c>
      <c r="C619" s="6">
        <v>14.2789</v>
      </c>
      <c r="D619" s="5">
        <v>236</v>
      </c>
      <c r="E619" s="6">
        <v>17.731020000000001</v>
      </c>
      <c r="F619" s="5">
        <v>236</v>
      </c>
      <c r="G619" s="7">
        <v>19.878599999999999</v>
      </c>
    </row>
    <row r="620" spans="2:7" ht="22" customHeight="1" x14ac:dyDescent="0.2">
      <c r="B620" s="8">
        <v>235</v>
      </c>
      <c r="C620" s="9">
        <v>14.346220000000001</v>
      </c>
      <c r="D620" s="8">
        <v>235</v>
      </c>
      <c r="E620" s="9">
        <v>18.057379999999998</v>
      </c>
      <c r="F620" s="8">
        <v>235</v>
      </c>
      <c r="G620" s="9">
        <v>19.7593</v>
      </c>
    </row>
    <row r="621" spans="2:7" ht="22" customHeight="1" x14ac:dyDescent="0.2">
      <c r="B621" s="5">
        <v>234</v>
      </c>
      <c r="C621" s="6">
        <v>14.331300000000001</v>
      </c>
      <c r="D621" s="5">
        <v>234</v>
      </c>
      <c r="E621" s="6">
        <v>18.11448</v>
      </c>
      <c r="F621" s="5">
        <v>234</v>
      </c>
      <c r="G621" s="6">
        <v>19.860700000000001</v>
      </c>
    </row>
    <row r="622" spans="2:7" ht="22" customHeight="1" x14ac:dyDescent="0.2">
      <c r="B622" s="8">
        <v>233</v>
      </c>
      <c r="C622" s="9">
        <v>14.39288</v>
      </c>
      <c r="D622" s="8">
        <v>233</v>
      </c>
      <c r="E622" s="9">
        <v>17.357859999999999</v>
      </c>
      <c r="F622" s="8">
        <v>233</v>
      </c>
      <c r="G622" s="10">
        <v>20.029199999999999</v>
      </c>
    </row>
    <row r="623" spans="2:7" ht="22" customHeight="1" x14ac:dyDescent="0.2">
      <c r="B623" s="5">
        <v>232</v>
      </c>
      <c r="C623" s="6">
        <v>14.446719999999999</v>
      </c>
      <c r="D623" s="5">
        <v>232</v>
      </c>
      <c r="E623" s="6">
        <v>17.328939999999999</v>
      </c>
      <c r="F623" s="5">
        <v>232</v>
      </c>
      <c r="G623" s="7">
        <v>20.6814</v>
      </c>
    </row>
    <row r="624" spans="2:7" ht="22" customHeight="1" x14ac:dyDescent="0.2">
      <c r="B624" s="8">
        <v>231</v>
      </c>
      <c r="C624" s="9">
        <v>14.45804</v>
      </c>
      <c r="D624" s="8">
        <v>231</v>
      </c>
      <c r="E624" s="9">
        <v>16.723020000000002</v>
      </c>
      <c r="F624" s="8">
        <v>231</v>
      </c>
      <c r="G624" s="10">
        <v>20.395199999999999</v>
      </c>
    </row>
    <row r="625" spans="2:7" ht="22" customHeight="1" x14ac:dyDescent="0.2">
      <c r="B625" s="5">
        <v>230</v>
      </c>
      <c r="C625" s="6">
        <v>14.67554</v>
      </c>
      <c r="D625" s="5">
        <v>230</v>
      </c>
      <c r="E625" s="6">
        <v>16.833300000000001</v>
      </c>
      <c r="F625" s="5">
        <v>230</v>
      </c>
      <c r="G625" s="7">
        <v>20.128799999999998</v>
      </c>
    </row>
    <row r="626" spans="2:7" ht="22" customHeight="1" x14ac:dyDescent="0.2">
      <c r="B626" s="8">
        <v>229</v>
      </c>
      <c r="C626" s="9">
        <v>14.054819999999999</v>
      </c>
      <c r="D626" s="8">
        <v>229</v>
      </c>
      <c r="E626" s="10">
        <v>15.9482</v>
      </c>
      <c r="F626" s="8">
        <v>229</v>
      </c>
      <c r="G626" s="9">
        <v>19.710339999999999</v>
      </c>
    </row>
    <row r="627" spans="2:7" ht="22" customHeight="1" x14ac:dyDescent="0.2">
      <c r="B627" s="5">
        <v>228</v>
      </c>
      <c r="C627" s="7">
        <v>13.161799999999999</v>
      </c>
      <c r="D627" s="5">
        <v>228</v>
      </c>
      <c r="E627" s="6">
        <v>14.85148</v>
      </c>
      <c r="F627" s="5">
        <v>228</v>
      </c>
      <c r="G627" s="6">
        <v>19.485440000000001</v>
      </c>
    </row>
    <row r="628" spans="2:7" ht="22" customHeight="1" x14ac:dyDescent="0.2">
      <c r="B628" s="8">
        <v>227</v>
      </c>
      <c r="C628" s="9">
        <v>13.21726</v>
      </c>
      <c r="D628" s="8">
        <v>227</v>
      </c>
      <c r="E628" s="9">
        <v>15.48288</v>
      </c>
      <c r="F628" s="8">
        <v>227</v>
      </c>
      <c r="G628" s="10">
        <v>20.020399999999999</v>
      </c>
    </row>
    <row r="629" spans="2:7" ht="22" customHeight="1" x14ac:dyDescent="0.2">
      <c r="B629" s="5">
        <v>226</v>
      </c>
      <c r="C629" s="6">
        <v>13.49418</v>
      </c>
      <c r="D629" s="5">
        <v>226</v>
      </c>
      <c r="E629" s="6">
        <v>15.591900000000001</v>
      </c>
      <c r="F629" s="5">
        <v>226</v>
      </c>
      <c r="G629" s="6">
        <v>19.746839999999999</v>
      </c>
    </row>
    <row r="630" spans="2:7" ht="22" customHeight="1" x14ac:dyDescent="0.2">
      <c r="B630" s="8">
        <v>225</v>
      </c>
      <c r="C630" s="9">
        <v>14.0045</v>
      </c>
      <c r="D630" s="8">
        <v>225</v>
      </c>
      <c r="E630" s="9">
        <v>15.751139999999999</v>
      </c>
      <c r="F630" s="8">
        <v>225</v>
      </c>
      <c r="G630" s="9">
        <v>19.58914</v>
      </c>
    </row>
    <row r="631" spans="2:7" ht="22" customHeight="1" x14ac:dyDescent="0.2">
      <c r="B631" s="5">
        <v>224</v>
      </c>
      <c r="C631" s="6">
        <v>14.314579999999999</v>
      </c>
      <c r="D631" s="5">
        <v>224</v>
      </c>
      <c r="E631" s="6">
        <v>15.76188</v>
      </c>
      <c r="F631" s="5">
        <v>224</v>
      </c>
      <c r="G631" s="6">
        <v>19.552620000000001</v>
      </c>
    </row>
    <row r="632" spans="2:7" ht="22" customHeight="1" x14ac:dyDescent="0.2">
      <c r="B632" s="8">
        <v>223</v>
      </c>
      <c r="C632" s="9">
        <v>13.949920000000001</v>
      </c>
      <c r="D632" s="8">
        <v>223</v>
      </c>
      <c r="E632" s="9">
        <v>15.8873</v>
      </c>
      <c r="F632" s="8">
        <v>223</v>
      </c>
      <c r="G632" s="9">
        <v>19.532900000000001</v>
      </c>
    </row>
    <row r="633" spans="2:7" ht="22" customHeight="1" x14ac:dyDescent="0.2">
      <c r="B633" s="5">
        <v>222</v>
      </c>
      <c r="C633" s="6">
        <v>14.71002</v>
      </c>
      <c r="D633" s="5">
        <v>222</v>
      </c>
      <c r="E633" s="6">
        <v>15.532959999999999</v>
      </c>
      <c r="F633" s="5">
        <v>222</v>
      </c>
      <c r="G633" s="6">
        <v>19.262540000000001</v>
      </c>
    </row>
    <row r="634" spans="2:7" ht="22" customHeight="1" x14ac:dyDescent="0.2">
      <c r="B634" s="8">
        <v>221</v>
      </c>
      <c r="C634" s="9">
        <v>14.817880000000001</v>
      </c>
      <c r="D634" s="8">
        <v>221</v>
      </c>
      <c r="E634" s="10">
        <v>14.0982</v>
      </c>
      <c r="F634" s="8">
        <v>221</v>
      </c>
      <c r="G634" s="10">
        <v>18.823599999999999</v>
      </c>
    </row>
    <row r="635" spans="2:7" ht="22" customHeight="1" x14ac:dyDescent="0.2">
      <c r="B635" s="5">
        <v>220</v>
      </c>
      <c r="C635" s="6">
        <v>14.169499999999999</v>
      </c>
      <c r="D635" s="5">
        <v>220</v>
      </c>
      <c r="E635" s="6">
        <v>14.61876</v>
      </c>
      <c r="F635" s="5">
        <v>220</v>
      </c>
      <c r="G635" s="6">
        <v>18.574919999999999</v>
      </c>
    </row>
    <row r="636" spans="2:7" ht="22" customHeight="1" x14ac:dyDescent="0.2">
      <c r="B636" s="8">
        <v>219</v>
      </c>
      <c r="C636" s="9">
        <v>13.75432</v>
      </c>
      <c r="D636" s="8">
        <v>219</v>
      </c>
      <c r="E636" s="9">
        <v>15.561260000000001</v>
      </c>
      <c r="F636" s="8">
        <v>219</v>
      </c>
      <c r="G636" s="9">
        <v>18.59384</v>
      </c>
    </row>
    <row r="637" spans="2:7" ht="22" customHeight="1" x14ac:dyDescent="0.2">
      <c r="B637" s="5">
        <v>218</v>
      </c>
      <c r="C637" s="6">
        <v>13.91638</v>
      </c>
      <c r="D637" s="5">
        <v>218</v>
      </c>
      <c r="E637" s="6">
        <v>16.53848</v>
      </c>
      <c r="F637" s="5">
        <v>218</v>
      </c>
      <c r="G637" s="6">
        <v>19.05376</v>
      </c>
    </row>
    <row r="638" spans="2:7" ht="22" customHeight="1" x14ac:dyDescent="0.2">
      <c r="B638" s="8">
        <v>217</v>
      </c>
      <c r="C638" s="12">
        <v>13.742000000000001</v>
      </c>
      <c r="D638" s="8">
        <v>217</v>
      </c>
      <c r="E638" s="9">
        <v>17.06024</v>
      </c>
      <c r="F638" s="8">
        <v>217</v>
      </c>
      <c r="G638" s="9">
        <v>18.172319999999999</v>
      </c>
    </row>
    <row r="639" spans="2:7" ht="22" customHeight="1" x14ac:dyDescent="0.2">
      <c r="B639" s="5">
        <v>216</v>
      </c>
      <c r="C639" s="7">
        <v>13.9444</v>
      </c>
      <c r="D639" s="5">
        <v>216</v>
      </c>
      <c r="E639" s="6">
        <v>17.98414</v>
      </c>
      <c r="F639" s="5">
        <v>216</v>
      </c>
      <c r="G639" s="6">
        <v>16.974979999999999</v>
      </c>
    </row>
    <row r="640" spans="2:7" ht="22" customHeight="1" x14ac:dyDescent="0.2">
      <c r="B640" s="8">
        <v>215</v>
      </c>
      <c r="C640" s="9">
        <v>16.794060000000002</v>
      </c>
      <c r="D640" s="8">
        <v>215</v>
      </c>
      <c r="E640" s="9">
        <v>18.554279999999999</v>
      </c>
      <c r="F640" s="8">
        <v>215</v>
      </c>
      <c r="G640" s="9">
        <v>16.811019999999999</v>
      </c>
    </row>
    <row r="641" spans="2:7" ht="22" customHeight="1" x14ac:dyDescent="0.2">
      <c r="B641" s="5">
        <v>214</v>
      </c>
      <c r="C641" s="6">
        <v>16.51662</v>
      </c>
      <c r="D641" s="5">
        <v>214</v>
      </c>
      <c r="E641" s="7">
        <v>24.941800000000001</v>
      </c>
      <c r="F641" s="5">
        <v>214</v>
      </c>
      <c r="G641" s="6">
        <v>19.117640000000002</v>
      </c>
    </row>
    <row r="642" spans="2:7" ht="22" customHeight="1" x14ac:dyDescent="0.2">
      <c r="B642" s="8">
        <v>213</v>
      </c>
      <c r="C642" s="10">
        <v>25.247399999999999</v>
      </c>
      <c r="D642" s="8">
        <v>213</v>
      </c>
      <c r="E642" s="9">
        <v>16.576699999999999</v>
      </c>
      <c r="F642" s="8">
        <v>213</v>
      </c>
      <c r="G642" s="10">
        <v>33.820999999999998</v>
      </c>
    </row>
    <row r="643" spans="2:7" ht="22" customHeight="1" x14ac:dyDescent="0.2">
      <c r="B643" s="5">
        <v>212</v>
      </c>
      <c r="C643" s="7">
        <v>52.363399999999999</v>
      </c>
      <c r="D643" s="5">
        <v>212</v>
      </c>
      <c r="E643" s="7">
        <v>30.780799999999999</v>
      </c>
      <c r="F643" s="5">
        <v>212</v>
      </c>
      <c r="G643" s="7">
        <v>27.569800000000001</v>
      </c>
    </row>
    <row r="644" spans="2:7" ht="22" customHeight="1" x14ac:dyDescent="0.2">
      <c r="B644" s="8">
        <v>211</v>
      </c>
      <c r="C644" s="10">
        <v>81.607799999999997</v>
      </c>
      <c r="D644" s="8">
        <v>211</v>
      </c>
      <c r="E644" s="10">
        <v>52.184800000000003</v>
      </c>
      <c r="F644" s="8">
        <v>211</v>
      </c>
      <c r="G644" s="10">
        <v>36.933399999999999</v>
      </c>
    </row>
    <row r="645" spans="2:7" ht="22" customHeight="1" x14ac:dyDescent="0.2">
      <c r="B645" s="5">
        <v>210</v>
      </c>
      <c r="C645" s="7">
        <v>81.624200000000002</v>
      </c>
      <c r="D645" s="5">
        <v>210</v>
      </c>
      <c r="E645" s="7">
        <v>47.7164</v>
      </c>
      <c r="F645" s="5">
        <v>210</v>
      </c>
      <c r="G645" s="7">
        <v>44.928800000000003</v>
      </c>
    </row>
    <row r="646" spans="2:7" ht="22" customHeight="1" x14ac:dyDescent="0.2">
      <c r="B646" s="8">
        <v>209</v>
      </c>
      <c r="C646" s="10">
        <v>150.11340000000001</v>
      </c>
      <c r="D646" s="8">
        <v>209</v>
      </c>
      <c r="E646" s="10">
        <v>98.400999999999996</v>
      </c>
      <c r="F646" s="8">
        <v>209</v>
      </c>
      <c r="G646" s="9">
        <v>8.9661399999999993</v>
      </c>
    </row>
    <row r="647" spans="2:7" ht="22" customHeight="1" x14ac:dyDescent="0.2">
      <c r="B647" s="5">
        <v>208</v>
      </c>
      <c r="C647" s="11">
        <v>260.75400000000002</v>
      </c>
      <c r="D647" s="5">
        <v>208</v>
      </c>
      <c r="E647" s="7">
        <v>70.424999999999997</v>
      </c>
      <c r="F647" s="5">
        <v>208</v>
      </c>
      <c r="G647" s="7">
        <v>33.132599999999996</v>
      </c>
    </row>
    <row r="648" spans="2:7" ht="22" customHeight="1" x14ac:dyDescent="0.2">
      <c r="B648" s="8">
        <v>207</v>
      </c>
      <c r="C648" s="12">
        <v>278.12799999999999</v>
      </c>
      <c r="D648" s="8">
        <v>207</v>
      </c>
      <c r="E648" s="10">
        <v>115.40260000000001</v>
      </c>
      <c r="F648" s="8">
        <v>207</v>
      </c>
      <c r="G648" s="9">
        <v>7.9271000000000003</v>
      </c>
    </row>
    <row r="649" spans="2:7" ht="22" customHeight="1" x14ac:dyDescent="0.2">
      <c r="B649" s="5">
        <v>206</v>
      </c>
      <c r="C649" s="11">
        <v>335.37200000000001</v>
      </c>
      <c r="D649" s="5">
        <v>206</v>
      </c>
      <c r="E649" s="11">
        <v>226.94200000000001</v>
      </c>
      <c r="F649" s="5">
        <v>206</v>
      </c>
      <c r="G649" s="6">
        <v>-12.25484</v>
      </c>
    </row>
    <row r="650" spans="2:7" ht="22" customHeight="1" x14ac:dyDescent="0.2">
      <c r="B650" s="8">
        <v>205</v>
      </c>
      <c r="C650" s="12">
        <v>486.63400000000001</v>
      </c>
      <c r="D650" s="8">
        <v>205</v>
      </c>
      <c r="E650" s="10">
        <v>196.34460000000001</v>
      </c>
      <c r="F650" s="8">
        <v>205</v>
      </c>
      <c r="G650" s="9">
        <v>16.29796</v>
      </c>
    </row>
    <row r="651" spans="2:7" ht="22" customHeight="1" x14ac:dyDescent="0.2">
      <c r="B651" s="5">
        <v>204</v>
      </c>
      <c r="C651" s="15">
        <v>409.8</v>
      </c>
      <c r="D651" s="5">
        <v>204</v>
      </c>
      <c r="E651" s="13">
        <v>271.66000000000003</v>
      </c>
      <c r="F651" s="5">
        <v>204</v>
      </c>
      <c r="G651" s="11">
        <v>64.81</v>
      </c>
    </row>
    <row r="652" spans="2:7" ht="22" customHeight="1" x14ac:dyDescent="0.2">
      <c r="B652" s="8">
        <v>203</v>
      </c>
      <c r="C652" s="12">
        <v>500.38200000000001</v>
      </c>
      <c r="D652" s="8">
        <v>203</v>
      </c>
      <c r="E652" s="12">
        <v>306.262</v>
      </c>
      <c r="F652" s="8">
        <v>203</v>
      </c>
      <c r="G652" s="12">
        <v>287.48599999999999</v>
      </c>
    </row>
    <row r="653" spans="2:7" ht="22" customHeight="1" x14ac:dyDescent="0.2">
      <c r="B653" s="5">
        <v>202</v>
      </c>
      <c r="C653" s="7">
        <v>141.26820000000001</v>
      </c>
      <c r="D653" s="5">
        <v>202</v>
      </c>
      <c r="E653" s="7">
        <v>41.632199999999997</v>
      </c>
      <c r="F653" s="5">
        <v>202</v>
      </c>
      <c r="G653" s="7">
        <v>-76.499200000000002</v>
      </c>
    </row>
    <row r="654" spans="2:7" ht="22" customHeight="1" x14ac:dyDescent="0.2">
      <c r="B654" s="8">
        <v>201</v>
      </c>
      <c r="C654" s="12">
        <v>170.636</v>
      </c>
      <c r="D654" s="8">
        <v>201</v>
      </c>
      <c r="E654" s="10">
        <v>126.95780000000001</v>
      </c>
      <c r="F654" s="8">
        <v>201</v>
      </c>
      <c r="G654" s="12">
        <v>-370.50400000000002</v>
      </c>
    </row>
    <row r="655" spans="2:7" ht="22" customHeight="1" x14ac:dyDescent="0.2">
      <c r="B655" s="5">
        <v>200</v>
      </c>
      <c r="C655" s="11">
        <v>693.93399999999997</v>
      </c>
      <c r="D655" s="5">
        <v>200</v>
      </c>
      <c r="E655" s="11">
        <v>-304.31599999999997</v>
      </c>
      <c r="F655" s="5">
        <v>200</v>
      </c>
      <c r="G655" s="13">
        <v>-2085.02</v>
      </c>
    </row>
  </sheetData>
  <mergeCells count="1">
    <mergeCell ref="B3:G3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654"/>
  <sheetViews>
    <sheetView showGridLines="0" workbookViewId="0"/>
  </sheetViews>
  <sheetFormatPr baseColWidth="10" defaultColWidth="12.25" defaultRowHeight="18" customHeight="1" x14ac:dyDescent="0.2"/>
  <cols>
    <col min="1" max="1" width="18.25" style="28" customWidth="1"/>
    <col min="2" max="256" width="12.25" style="28" customWidth="1"/>
  </cols>
  <sheetData>
    <row r="1" spans="2:8" ht="296" customHeight="1" x14ac:dyDescent="0.2"/>
    <row r="2" spans="2:8" ht="16" x14ac:dyDescent="0.2">
      <c r="B2" s="41" t="s">
        <v>662</v>
      </c>
      <c r="C2" s="40"/>
      <c r="D2" s="40"/>
      <c r="E2" s="40"/>
      <c r="F2" s="40"/>
      <c r="G2" s="40"/>
      <c r="H2" s="40"/>
    </row>
    <row r="3" spans="2:8" ht="22" customHeight="1" x14ac:dyDescent="0.2">
      <c r="B3" s="2"/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2:8" ht="22" customHeight="1" x14ac:dyDescent="0.2">
      <c r="B4" s="4" t="s">
        <v>2</v>
      </c>
      <c r="C4" s="5">
        <v>850</v>
      </c>
      <c r="D4" s="7">
        <v>11.572800000000001</v>
      </c>
      <c r="E4" s="7">
        <v>16.6846</v>
      </c>
      <c r="F4" s="7">
        <v>37.182499999999997</v>
      </c>
      <c r="G4" s="6">
        <v>41.321959999999997</v>
      </c>
      <c r="H4" s="6">
        <v>52.255569999999999</v>
      </c>
    </row>
    <row r="5" spans="2:8" ht="22" customHeight="1" x14ac:dyDescent="0.2">
      <c r="B5" s="4" t="s">
        <v>3</v>
      </c>
      <c r="C5" s="8">
        <v>849</v>
      </c>
      <c r="D5" s="10">
        <v>12.0389</v>
      </c>
      <c r="E5" s="12">
        <v>21.783000000000001</v>
      </c>
      <c r="F5" s="10">
        <v>38.431199999999997</v>
      </c>
      <c r="G5" s="9">
        <v>41.854990000000001</v>
      </c>
      <c r="H5" s="9">
        <v>52.13008</v>
      </c>
    </row>
    <row r="6" spans="2:8" ht="22" customHeight="1" x14ac:dyDescent="0.2">
      <c r="B6" s="4" t="s">
        <v>4</v>
      </c>
      <c r="C6" s="5">
        <v>848</v>
      </c>
      <c r="D6" s="7">
        <v>11.7126</v>
      </c>
      <c r="E6" s="7">
        <v>21.825500000000002</v>
      </c>
      <c r="F6" s="7">
        <v>37.9587</v>
      </c>
      <c r="G6" s="6">
        <v>41.96837</v>
      </c>
      <c r="H6" s="6">
        <v>50.873730000000002</v>
      </c>
    </row>
    <row r="7" spans="2:8" ht="22" customHeight="1" x14ac:dyDescent="0.2">
      <c r="B7" s="4" t="s">
        <v>5</v>
      </c>
      <c r="C7" s="8">
        <v>847</v>
      </c>
      <c r="D7" s="10">
        <v>11.570600000000001</v>
      </c>
      <c r="E7" s="10">
        <v>20.445399999999999</v>
      </c>
      <c r="F7" s="10">
        <v>38.479399999999998</v>
      </c>
      <c r="G7" s="9">
        <v>41.326819999999998</v>
      </c>
      <c r="H7" s="9">
        <v>50.871160000000003</v>
      </c>
    </row>
    <row r="8" spans="2:8" ht="22" customHeight="1" x14ac:dyDescent="0.2">
      <c r="B8" s="4" t="s">
        <v>6</v>
      </c>
      <c r="C8" s="5">
        <v>846</v>
      </c>
      <c r="D8" s="7">
        <v>12.213200000000001</v>
      </c>
      <c r="E8" s="7">
        <v>20.693200000000001</v>
      </c>
      <c r="F8" s="7">
        <v>37.602499999999999</v>
      </c>
      <c r="G8" s="6">
        <v>42.193919999999999</v>
      </c>
      <c r="H8" s="6">
        <v>51.110570000000003</v>
      </c>
    </row>
    <row r="9" spans="2:8" ht="22" customHeight="1" x14ac:dyDescent="0.2">
      <c r="B9" s="4" t="s">
        <v>7</v>
      </c>
      <c r="C9" s="8">
        <v>845</v>
      </c>
      <c r="D9" s="10">
        <v>12.1593</v>
      </c>
      <c r="E9" s="10">
        <v>20.424299999999999</v>
      </c>
      <c r="F9" s="10">
        <v>37.198900000000002</v>
      </c>
      <c r="G9" s="9">
        <v>42.258920000000003</v>
      </c>
      <c r="H9" s="9">
        <v>50.480849999999997</v>
      </c>
    </row>
    <row r="10" spans="2:8" ht="22" customHeight="1" x14ac:dyDescent="0.2">
      <c r="B10" s="4" t="s">
        <v>8</v>
      </c>
      <c r="C10" s="5">
        <v>844</v>
      </c>
      <c r="D10" s="7">
        <v>11.8795</v>
      </c>
      <c r="E10" s="7">
        <v>21.4437</v>
      </c>
      <c r="F10" s="7">
        <v>37.2089</v>
      </c>
      <c r="G10" s="6">
        <v>41.855649999999997</v>
      </c>
      <c r="H10" s="6">
        <v>50.605080000000001</v>
      </c>
    </row>
    <row r="11" spans="2:8" ht="22" customHeight="1" x14ac:dyDescent="0.2">
      <c r="B11" s="4" t="s">
        <v>9</v>
      </c>
      <c r="C11" s="8">
        <v>843</v>
      </c>
      <c r="D11" s="10">
        <v>11.8874</v>
      </c>
      <c r="E11" s="10">
        <v>21.3141</v>
      </c>
      <c r="F11" s="10">
        <v>36.262700000000002</v>
      </c>
      <c r="G11" s="9">
        <v>41.567920000000001</v>
      </c>
      <c r="H11" s="9">
        <v>51.471350000000001</v>
      </c>
    </row>
    <row r="12" spans="2:8" ht="22" customHeight="1" x14ac:dyDescent="0.2">
      <c r="B12" s="4" t="s">
        <v>10</v>
      </c>
      <c r="C12" s="5">
        <v>842</v>
      </c>
      <c r="D12" s="7">
        <v>12.065799999999999</v>
      </c>
      <c r="E12" s="7">
        <v>21.488199999999999</v>
      </c>
      <c r="F12" s="7">
        <v>36.310200000000002</v>
      </c>
      <c r="G12" s="6">
        <v>41.381349999999998</v>
      </c>
      <c r="H12" s="7">
        <v>51.712400000000002</v>
      </c>
    </row>
    <row r="13" spans="2:8" ht="22" customHeight="1" x14ac:dyDescent="0.2">
      <c r="B13" s="4" t="s">
        <v>11</v>
      </c>
      <c r="C13" s="8">
        <v>841</v>
      </c>
      <c r="D13" s="10">
        <v>12.604699999999999</v>
      </c>
      <c r="E13" s="10">
        <v>20.849799999999998</v>
      </c>
      <c r="F13" s="10">
        <v>35.939799999999998</v>
      </c>
      <c r="G13" s="9">
        <v>41.389690000000002</v>
      </c>
      <c r="H13" s="9">
        <v>51.339489999999998</v>
      </c>
    </row>
    <row r="14" spans="2:8" ht="22" customHeight="1" x14ac:dyDescent="0.2">
      <c r="B14" s="4" t="s">
        <v>12</v>
      </c>
      <c r="C14" s="5">
        <v>840</v>
      </c>
      <c r="D14" s="7">
        <v>12.5122</v>
      </c>
      <c r="E14" s="7">
        <v>21.6159</v>
      </c>
      <c r="F14" s="7">
        <v>36.043799999999997</v>
      </c>
      <c r="G14" s="6">
        <v>41.590330000000002</v>
      </c>
      <c r="H14" s="6">
        <v>50.907170000000001</v>
      </c>
    </row>
    <row r="15" spans="2:8" ht="22" customHeight="1" x14ac:dyDescent="0.2">
      <c r="B15" s="4" t="s">
        <v>13</v>
      </c>
      <c r="C15" s="8">
        <v>839</v>
      </c>
      <c r="D15" s="10">
        <v>12.0944</v>
      </c>
      <c r="E15" s="10">
        <v>21.5975</v>
      </c>
      <c r="F15" s="10">
        <v>36.283200000000001</v>
      </c>
      <c r="G15" s="9">
        <v>41.341239999999999</v>
      </c>
      <c r="H15" s="9">
        <v>50.428649999999998</v>
      </c>
    </row>
    <row r="16" spans="2:8" ht="22" customHeight="1" x14ac:dyDescent="0.2">
      <c r="B16" s="4" t="s">
        <v>14</v>
      </c>
      <c r="C16" s="5">
        <v>838</v>
      </c>
      <c r="D16" s="7">
        <v>12.5242</v>
      </c>
      <c r="E16" s="7">
        <v>21.200700000000001</v>
      </c>
      <c r="F16" s="7">
        <v>36.544699999999999</v>
      </c>
      <c r="G16" s="7">
        <v>41.5015</v>
      </c>
      <c r="H16" s="6">
        <v>50.806910000000002</v>
      </c>
    </row>
    <row r="17" spans="2:8" ht="22" customHeight="1" x14ac:dyDescent="0.2">
      <c r="B17" s="4" t="s">
        <v>15</v>
      </c>
      <c r="C17" s="8">
        <v>837</v>
      </c>
      <c r="D17" s="10">
        <v>13.001300000000001</v>
      </c>
      <c r="E17" s="10">
        <v>20.5901</v>
      </c>
      <c r="F17" s="10">
        <v>36.471299999999999</v>
      </c>
      <c r="G17" s="9">
        <v>42.067010000000003</v>
      </c>
      <c r="H17" s="9">
        <v>50.703960000000002</v>
      </c>
    </row>
    <row r="18" spans="2:8" ht="22" customHeight="1" x14ac:dyDescent="0.2">
      <c r="B18" s="4" t="s">
        <v>16</v>
      </c>
      <c r="C18" s="5">
        <v>836</v>
      </c>
      <c r="D18" s="7">
        <v>12.8161</v>
      </c>
      <c r="E18" s="7">
        <v>20.348099999999999</v>
      </c>
      <c r="F18" s="7">
        <v>36.7044</v>
      </c>
      <c r="G18" s="6">
        <v>41.66507</v>
      </c>
      <c r="H18" s="7">
        <v>50.374499999999998</v>
      </c>
    </row>
    <row r="19" spans="2:8" ht="22" customHeight="1" x14ac:dyDescent="0.2">
      <c r="B19" s="4" t="s">
        <v>17</v>
      </c>
      <c r="C19" s="8">
        <v>835</v>
      </c>
      <c r="D19" s="10">
        <v>13.151199999999999</v>
      </c>
      <c r="E19" s="10">
        <v>20.927800000000001</v>
      </c>
      <c r="F19" s="10">
        <v>36.483899999999998</v>
      </c>
      <c r="G19" s="9">
        <v>41.755650000000003</v>
      </c>
      <c r="H19" s="9">
        <v>50.473939999999999</v>
      </c>
    </row>
    <row r="20" spans="2:8" ht="22" customHeight="1" x14ac:dyDescent="0.2">
      <c r="B20" s="4" t="s">
        <v>18</v>
      </c>
      <c r="C20" s="5">
        <v>834</v>
      </c>
      <c r="D20" s="7">
        <v>12.8858</v>
      </c>
      <c r="E20" s="7">
        <v>21.1358</v>
      </c>
      <c r="F20" s="7">
        <v>36.893799999999999</v>
      </c>
      <c r="G20" s="6">
        <v>41.659350000000003</v>
      </c>
      <c r="H20" s="6">
        <v>50.726520000000001</v>
      </c>
    </row>
    <row r="21" spans="2:8" ht="22" customHeight="1" x14ac:dyDescent="0.2">
      <c r="B21" s="4" t="s">
        <v>19</v>
      </c>
      <c r="C21" s="8">
        <v>833</v>
      </c>
      <c r="D21" s="10">
        <v>12.9331</v>
      </c>
      <c r="E21" s="10">
        <v>20.990400000000001</v>
      </c>
      <c r="F21" s="10">
        <v>36.833100000000002</v>
      </c>
      <c r="G21" s="9">
        <v>41.577710000000003</v>
      </c>
      <c r="H21" s="9">
        <v>51.020829999999997</v>
      </c>
    </row>
    <row r="22" spans="2:8" ht="22" customHeight="1" x14ac:dyDescent="0.2">
      <c r="B22" s="4" t="s">
        <v>20</v>
      </c>
      <c r="C22" s="5">
        <v>832</v>
      </c>
      <c r="D22" s="15">
        <v>13.1</v>
      </c>
      <c r="E22" s="7">
        <v>21.1675</v>
      </c>
      <c r="F22" s="7">
        <v>36.459200000000003</v>
      </c>
      <c r="G22" s="6">
        <v>41.780279999999998</v>
      </c>
      <c r="H22" s="6">
        <v>51.499270000000003</v>
      </c>
    </row>
    <row r="23" spans="2:8" ht="22" customHeight="1" x14ac:dyDescent="0.2">
      <c r="B23" s="4" t="s">
        <v>21</v>
      </c>
      <c r="C23" s="8">
        <v>831</v>
      </c>
      <c r="D23" s="10">
        <v>13.032299999999999</v>
      </c>
      <c r="E23" s="10">
        <v>21.243600000000001</v>
      </c>
      <c r="F23" s="10">
        <v>37.056199999999997</v>
      </c>
      <c r="G23" s="9">
        <v>42.02017</v>
      </c>
      <c r="H23" s="9">
        <v>51.551079999999999</v>
      </c>
    </row>
    <row r="24" spans="2:8" ht="22" customHeight="1" x14ac:dyDescent="0.2">
      <c r="B24" s="4" t="s">
        <v>22</v>
      </c>
      <c r="C24" s="5">
        <v>830</v>
      </c>
      <c r="D24" s="7">
        <v>12.976100000000001</v>
      </c>
      <c r="E24" s="7">
        <v>21.745200000000001</v>
      </c>
      <c r="F24" s="7">
        <v>36.888199999999998</v>
      </c>
      <c r="G24" s="6">
        <v>42.303910000000002</v>
      </c>
      <c r="H24" s="6">
        <v>51.856319999999997</v>
      </c>
    </row>
    <row r="25" spans="2:8" ht="22" customHeight="1" x14ac:dyDescent="0.2">
      <c r="B25" s="4" t="s">
        <v>23</v>
      </c>
      <c r="C25" s="8">
        <v>829</v>
      </c>
      <c r="D25" s="10">
        <v>12.5578</v>
      </c>
      <c r="E25" s="10">
        <v>21.781700000000001</v>
      </c>
      <c r="F25" s="12">
        <v>36.648000000000003</v>
      </c>
      <c r="G25" s="9">
        <v>42.366419999999998</v>
      </c>
      <c r="H25" s="10">
        <v>51.936100000000003</v>
      </c>
    </row>
    <row r="26" spans="2:8" ht="22" customHeight="1" x14ac:dyDescent="0.2">
      <c r="B26" s="4" t="s">
        <v>24</v>
      </c>
      <c r="C26" s="5">
        <v>828</v>
      </c>
      <c r="D26" s="11">
        <v>12.454000000000001</v>
      </c>
      <c r="E26" s="7">
        <v>21.6904</v>
      </c>
      <c r="F26" s="7">
        <v>36.468800000000002</v>
      </c>
      <c r="G26" s="6">
        <v>42.167920000000002</v>
      </c>
      <c r="H26" s="6">
        <v>52.06467</v>
      </c>
    </row>
    <row r="27" spans="2:8" ht="22" customHeight="1" x14ac:dyDescent="0.2">
      <c r="B27" s="4" t="s">
        <v>25</v>
      </c>
      <c r="C27" s="8">
        <v>827</v>
      </c>
      <c r="D27" s="10">
        <v>12.828900000000001</v>
      </c>
      <c r="E27" s="10">
        <v>21.438600000000001</v>
      </c>
      <c r="F27" s="10">
        <v>36.3536</v>
      </c>
      <c r="G27" s="9">
        <v>42.19379</v>
      </c>
      <c r="H27" s="9">
        <v>51.859059999999999</v>
      </c>
    </row>
    <row r="28" spans="2:8" ht="22" customHeight="1" x14ac:dyDescent="0.2">
      <c r="B28" s="4" t="s">
        <v>26</v>
      </c>
      <c r="C28" s="5">
        <v>826</v>
      </c>
      <c r="D28" s="7">
        <v>12.8283</v>
      </c>
      <c r="E28" s="7">
        <v>21.328600000000002</v>
      </c>
      <c r="F28" s="7">
        <v>36.417400000000001</v>
      </c>
      <c r="G28" s="6">
        <v>42.162059999999997</v>
      </c>
      <c r="H28" s="6">
        <v>51.778269999999999</v>
      </c>
    </row>
    <row r="29" spans="2:8" ht="22" customHeight="1" x14ac:dyDescent="0.2">
      <c r="B29" s="4" t="s">
        <v>27</v>
      </c>
      <c r="C29" s="8">
        <v>825</v>
      </c>
      <c r="D29" s="10">
        <v>12.8185</v>
      </c>
      <c r="E29" s="12">
        <v>21.306999999999999</v>
      </c>
      <c r="F29" s="14">
        <v>36.46</v>
      </c>
      <c r="G29" s="9">
        <v>42.06756</v>
      </c>
      <c r="H29" s="9">
        <v>51.866869999999999</v>
      </c>
    </row>
    <row r="30" spans="2:8" ht="22" customHeight="1" x14ac:dyDescent="0.2">
      <c r="B30" s="4" t="s">
        <v>28</v>
      </c>
      <c r="C30" s="5">
        <v>824</v>
      </c>
      <c r="D30" s="7">
        <v>12.9041</v>
      </c>
      <c r="E30" s="7">
        <v>21.049800000000001</v>
      </c>
      <c r="F30" s="7">
        <v>36.167400000000001</v>
      </c>
      <c r="G30" s="6">
        <v>42.01323</v>
      </c>
      <c r="H30" s="6">
        <v>51.737160000000003</v>
      </c>
    </row>
    <row r="31" spans="2:8" ht="22" customHeight="1" x14ac:dyDescent="0.2">
      <c r="B31" s="4" t="s">
        <v>29</v>
      </c>
      <c r="C31" s="8">
        <v>823</v>
      </c>
      <c r="D31" s="10">
        <v>13.2265</v>
      </c>
      <c r="E31" s="10">
        <v>21.131499999999999</v>
      </c>
      <c r="F31" s="10">
        <v>36.485500000000002</v>
      </c>
      <c r="G31" s="9">
        <v>42.141469999999998</v>
      </c>
      <c r="H31" s="9">
        <v>52.041849999999997</v>
      </c>
    </row>
    <row r="32" spans="2:8" ht="22" customHeight="1" x14ac:dyDescent="0.2">
      <c r="B32" s="4" t="s">
        <v>30</v>
      </c>
      <c r="C32" s="5">
        <v>822</v>
      </c>
      <c r="D32" s="7">
        <v>12.9651</v>
      </c>
      <c r="E32" s="11">
        <v>20.931999999999999</v>
      </c>
      <c r="F32" s="7">
        <v>36.457599999999999</v>
      </c>
      <c r="G32" s="6">
        <v>42.156469999999999</v>
      </c>
      <c r="H32" s="6">
        <v>51.918410000000002</v>
      </c>
    </row>
    <row r="33" spans="2:8" ht="22" customHeight="1" x14ac:dyDescent="0.2">
      <c r="B33" s="4" t="s">
        <v>31</v>
      </c>
      <c r="C33" s="8">
        <v>821</v>
      </c>
      <c r="D33" s="10">
        <v>13.3148</v>
      </c>
      <c r="E33" s="10">
        <v>20.718900000000001</v>
      </c>
      <c r="F33" s="12">
        <v>36.238999999999997</v>
      </c>
      <c r="G33" s="9">
        <v>42.128329999999998</v>
      </c>
      <c r="H33" s="9">
        <v>51.889310000000002</v>
      </c>
    </row>
    <row r="34" spans="2:8" ht="22" customHeight="1" x14ac:dyDescent="0.2">
      <c r="B34" s="4" t="s">
        <v>32</v>
      </c>
      <c r="C34" s="5">
        <v>820</v>
      </c>
      <c r="D34" s="7">
        <v>13.0974</v>
      </c>
      <c r="E34" s="7">
        <v>20.8901</v>
      </c>
      <c r="F34" s="7">
        <v>36.173200000000001</v>
      </c>
      <c r="G34" s="6">
        <v>42.225169999999999</v>
      </c>
      <c r="H34" s="6">
        <v>51.881749999999997</v>
      </c>
    </row>
    <row r="35" spans="2:8" ht="22" customHeight="1" x14ac:dyDescent="0.2">
      <c r="B35" s="4" t="s">
        <v>33</v>
      </c>
      <c r="C35" s="8">
        <v>819</v>
      </c>
      <c r="D35" s="10">
        <v>13.1463</v>
      </c>
      <c r="E35" s="10">
        <v>20.947700000000001</v>
      </c>
      <c r="F35" s="10">
        <v>36.111699999999999</v>
      </c>
      <c r="G35" s="9">
        <v>42.119639999999997</v>
      </c>
      <c r="H35" s="9">
        <v>51.805630000000001</v>
      </c>
    </row>
    <row r="36" spans="2:8" ht="22" customHeight="1" x14ac:dyDescent="0.2">
      <c r="B36" s="4" t="s">
        <v>34</v>
      </c>
      <c r="C36" s="5">
        <v>818</v>
      </c>
      <c r="D36" s="7">
        <v>12.896699999999999</v>
      </c>
      <c r="E36" s="7">
        <v>20.928799999999999</v>
      </c>
      <c r="F36" s="7">
        <v>35.984200000000001</v>
      </c>
      <c r="G36" s="6">
        <v>42.220089999999999</v>
      </c>
      <c r="H36" s="6">
        <v>51.766889999999997</v>
      </c>
    </row>
    <row r="37" spans="2:8" ht="22" customHeight="1" x14ac:dyDescent="0.2">
      <c r="B37" s="4" t="s">
        <v>35</v>
      </c>
      <c r="C37" s="8">
        <v>817</v>
      </c>
      <c r="D37" s="10">
        <v>13.0284</v>
      </c>
      <c r="E37" s="10">
        <v>21.174600000000002</v>
      </c>
      <c r="F37" s="10">
        <v>36.153199999999998</v>
      </c>
      <c r="G37" s="10">
        <v>42.177300000000002</v>
      </c>
      <c r="H37" s="9">
        <v>51.808140000000002</v>
      </c>
    </row>
    <row r="38" spans="2:8" ht="22" customHeight="1" x14ac:dyDescent="0.2">
      <c r="B38" s="4" t="s">
        <v>36</v>
      </c>
      <c r="C38" s="5">
        <v>816</v>
      </c>
      <c r="D38" s="11">
        <v>12.786</v>
      </c>
      <c r="E38" s="7">
        <v>20.985399999999998</v>
      </c>
      <c r="F38" s="7">
        <v>36.044699999999999</v>
      </c>
      <c r="G38" s="6">
        <v>41.956650000000003</v>
      </c>
      <c r="H38" s="6">
        <v>51.535649999999997</v>
      </c>
    </row>
    <row r="39" spans="2:8" ht="22" customHeight="1" x14ac:dyDescent="0.2">
      <c r="B39" s="4" t="s">
        <v>37</v>
      </c>
      <c r="C39" s="8">
        <v>815</v>
      </c>
      <c r="D39" s="10">
        <v>12.8818</v>
      </c>
      <c r="E39" s="10">
        <v>21.204899999999999</v>
      </c>
      <c r="F39" s="10">
        <v>36.018500000000003</v>
      </c>
      <c r="G39" s="9">
        <v>41.933570000000003</v>
      </c>
      <c r="H39" s="9">
        <v>51.302019999999999</v>
      </c>
    </row>
    <row r="40" spans="2:8" ht="22" customHeight="1" x14ac:dyDescent="0.2">
      <c r="B40" s="4" t="s">
        <v>38</v>
      </c>
      <c r="C40" s="5">
        <v>814</v>
      </c>
      <c r="D40" s="7">
        <v>12.895300000000001</v>
      </c>
      <c r="E40" s="7">
        <v>21.279800000000002</v>
      </c>
      <c r="F40" s="7">
        <v>36.0259</v>
      </c>
      <c r="G40" s="6">
        <v>42.023609999999998</v>
      </c>
      <c r="H40" s="6">
        <v>51.225969999999997</v>
      </c>
    </row>
    <row r="41" spans="2:8" ht="22" customHeight="1" x14ac:dyDescent="0.2">
      <c r="B41" s="4" t="s">
        <v>39</v>
      </c>
      <c r="C41" s="8">
        <v>813</v>
      </c>
      <c r="D41" s="10">
        <v>12.725099999999999</v>
      </c>
      <c r="E41" s="10">
        <v>21.587199999999999</v>
      </c>
      <c r="F41" s="10">
        <v>36.202399999999997</v>
      </c>
      <c r="G41" s="9">
        <v>41.871870000000001</v>
      </c>
      <c r="H41" s="9">
        <v>51.396979999999999</v>
      </c>
    </row>
    <row r="42" spans="2:8" ht="22" customHeight="1" x14ac:dyDescent="0.2">
      <c r="B42" s="4" t="s">
        <v>40</v>
      </c>
      <c r="C42" s="5">
        <v>812</v>
      </c>
      <c r="D42" s="7">
        <v>12.9932</v>
      </c>
      <c r="E42" s="7">
        <v>21.819400000000002</v>
      </c>
      <c r="F42" s="7">
        <v>36.245899999999999</v>
      </c>
      <c r="G42" s="6">
        <v>41.903559999999999</v>
      </c>
      <c r="H42" s="6">
        <v>51.393230000000003</v>
      </c>
    </row>
    <row r="43" spans="2:8" ht="22" customHeight="1" x14ac:dyDescent="0.2">
      <c r="B43" s="4" t="s">
        <v>41</v>
      </c>
      <c r="C43" s="8">
        <v>811</v>
      </c>
      <c r="D43" s="10">
        <v>12.9695</v>
      </c>
      <c r="E43" s="10">
        <v>21.847899999999999</v>
      </c>
      <c r="F43" s="10">
        <v>36.040300000000002</v>
      </c>
      <c r="G43" s="9">
        <v>41.924469999999999</v>
      </c>
      <c r="H43" s="9">
        <v>51.28913</v>
      </c>
    </row>
    <row r="44" spans="2:8" ht="22" customHeight="1" x14ac:dyDescent="0.2">
      <c r="B44" s="4" t="s">
        <v>42</v>
      </c>
      <c r="C44" s="5">
        <v>810</v>
      </c>
      <c r="D44" s="7">
        <v>12.896800000000001</v>
      </c>
      <c r="E44" s="7">
        <v>21.749400000000001</v>
      </c>
      <c r="F44" s="7">
        <v>36.099400000000003</v>
      </c>
      <c r="G44" s="7">
        <v>42.002699999999997</v>
      </c>
      <c r="H44" s="6">
        <v>51.228450000000002</v>
      </c>
    </row>
    <row r="45" spans="2:8" ht="22" customHeight="1" x14ac:dyDescent="0.2">
      <c r="B45" s="4" t="s">
        <v>43</v>
      </c>
      <c r="C45" s="8">
        <v>809</v>
      </c>
      <c r="D45" s="10">
        <v>12.901300000000001</v>
      </c>
      <c r="E45" s="10">
        <v>21.893899999999999</v>
      </c>
      <c r="F45" s="12">
        <v>36.100999999999999</v>
      </c>
      <c r="G45" s="9">
        <v>41.996420000000001</v>
      </c>
      <c r="H45" s="9">
        <v>51.472079999999998</v>
      </c>
    </row>
    <row r="46" spans="2:8" ht="22" customHeight="1" x14ac:dyDescent="0.2">
      <c r="B46" s="4" t="s">
        <v>44</v>
      </c>
      <c r="C46" s="5">
        <v>808</v>
      </c>
      <c r="D46" s="7">
        <v>13.0421</v>
      </c>
      <c r="E46" s="7">
        <v>21.826599999999999</v>
      </c>
      <c r="F46" s="7">
        <v>36.303199999999997</v>
      </c>
      <c r="G46" s="6">
        <v>41.974269999999997</v>
      </c>
      <c r="H46" s="6">
        <v>51.569569999999999</v>
      </c>
    </row>
    <row r="47" spans="2:8" ht="22" customHeight="1" x14ac:dyDescent="0.2">
      <c r="B47" s="4" t="s">
        <v>45</v>
      </c>
      <c r="C47" s="8">
        <v>807</v>
      </c>
      <c r="D47" s="10">
        <v>13.2691</v>
      </c>
      <c r="E47" s="10">
        <v>22.075500000000002</v>
      </c>
      <c r="F47" s="10">
        <v>36.395800000000001</v>
      </c>
      <c r="G47" s="9">
        <v>41.834150000000001</v>
      </c>
      <c r="H47" s="9">
        <v>51.542119999999997</v>
      </c>
    </row>
    <row r="48" spans="2:8" ht="22" customHeight="1" x14ac:dyDescent="0.2">
      <c r="B48" s="4" t="s">
        <v>46</v>
      </c>
      <c r="C48" s="5">
        <v>806</v>
      </c>
      <c r="D48" s="7">
        <v>13.315099999999999</v>
      </c>
      <c r="E48" s="7">
        <v>21.9696</v>
      </c>
      <c r="F48" s="7">
        <v>36.435299999999998</v>
      </c>
      <c r="G48" s="6">
        <v>41.863590000000002</v>
      </c>
      <c r="H48" s="6">
        <v>51.436129999999999</v>
      </c>
    </row>
    <row r="49" spans="2:8" ht="22" customHeight="1" x14ac:dyDescent="0.2">
      <c r="B49" s="4" t="s">
        <v>47</v>
      </c>
      <c r="C49" s="8">
        <v>805</v>
      </c>
      <c r="D49" s="10">
        <v>13.267200000000001</v>
      </c>
      <c r="E49" s="10">
        <v>22.014099999999999</v>
      </c>
      <c r="F49" s="10">
        <v>36.472900000000003</v>
      </c>
      <c r="G49" s="9">
        <v>41.810830000000003</v>
      </c>
      <c r="H49" s="9">
        <v>51.625880000000002</v>
      </c>
    </row>
    <row r="50" spans="2:8" ht="22" customHeight="1" x14ac:dyDescent="0.2">
      <c r="B50" s="4" t="s">
        <v>48</v>
      </c>
      <c r="C50" s="5">
        <v>804</v>
      </c>
      <c r="D50" s="7">
        <v>13.2781</v>
      </c>
      <c r="E50" s="11">
        <v>22.038</v>
      </c>
      <c r="F50" s="7">
        <v>36.447499999999998</v>
      </c>
      <c r="G50" s="6">
        <v>41.87133</v>
      </c>
      <c r="H50" s="6">
        <v>51.430059999999997</v>
      </c>
    </row>
    <row r="51" spans="2:8" ht="22" customHeight="1" x14ac:dyDescent="0.2">
      <c r="B51" s="4" t="s">
        <v>49</v>
      </c>
      <c r="C51" s="8">
        <v>803</v>
      </c>
      <c r="D51" s="10">
        <v>13.3736</v>
      </c>
      <c r="E51" s="10">
        <v>22.149799999999999</v>
      </c>
      <c r="F51" s="12">
        <v>36.564</v>
      </c>
      <c r="G51" s="9">
        <v>41.761949999999999</v>
      </c>
      <c r="H51" s="9">
        <v>51.511180000000003</v>
      </c>
    </row>
    <row r="52" spans="2:8" ht="22" customHeight="1" x14ac:dyDescent="0.2">
      <c r="B52" s="4" t="s">
        <v>50</v>
      </c>
      <c r="C52" s="5">
        <v>802</v>
      </c>
      <c r="D52" s="7">
        <v>13.5123</v>
      </c>
      <c r="E52" s="7">
        <v>22.182700000000001</v>
      </c>
      <c r="F52" s="7">
        <v>36.453899999999997</v>
      </c>
      <c r="G52" s="6">
        <v>41.697670000000002</v>
      </c>
      <c r="H52" s="6">
        <v>51.254820000000002</v>
      </c>
    </row>
    <row r="53" spans="2:8" ht="22" customHeight="1" x14ac:dyDescent="0.2">
      <c r="B53" s="4" t="s">
        <v>51</v>
      </c>
      <c r="C53" s="8">
        <v>801</v>
      </c>
      <c r="D53" s="10">
        <v>13.4587</v>
      </c>
      <c r="E53" s="10">
        <v>21.9621</v>
      </c>
      <c r="F53" s="10">
        <v>36.362400000000001</v>
      </c>
      <c r="G53" s="9">
        <v>41.782490000000003</v>
      </c>
      <c r="H53" s="9">
        <v>51.360489999999999</v>
      </c>
    </row>
    <row r="54" spans="2:8" ht="22" customHeight="1" x14ac:dyDescent="0.2">
      <c r="B54" s="4" t="s">
        <v>52</v>
      </c>
      <c r="C54" s="5">
        <v>800</v>
      </c>
      <c r="D54" s="7">
        <v>13.3733</v>
      </c>
      <c r="E54" s="7">
        <v>21.852900000000002</v>
      </c>
      <c r="F54" s="7">
        <v>36.234200000000001</v>
      </c>
      <c r="G54" s="6">
        <v>41.974919999999997</v>
      </c>
      <c r="H54" s="6">
        <v>51.401429999999998</v>
      </c>
    </row>
    <row r="55" spans="2:8" ht="22" customHeight="1" x14ac:dyDescent="0.2">
      <c r="B55" s="4" t="s">
        <v>53</v>
      </c>
      <c r="C55" s="8">
        <v>799</v>
      </c>
      <c r="D55" s="10">
        <v>13.344900000000001</v>
      </c>
      <c r="E55" s="10">
        <v>21.433199999999999</v>
      </c>
      <c r="F55" s="10">
        <v>36.378799999999998</v>
      </c>
      <c r="G55" s="9">
        <v>41.964779999999998</v>
      </c>
      <c r="H55" s="9">
        <v>51.50967</v>
      </c>
    </row>
    <row r="56" spans="2:8" ht="22" customHeight="1" x14ac:dyDescent="0.2">
      <c r="B56" s="4" t="s">
        <v>54</v>
      </c>
      <c r="C56" s="5">
        <v>798</v>
      </c>
      <c r="D56" s="7">
        <v>13.4178</v>
      </c>
      <c r="E56" s="7">
        <v>21.6266</v>
      </c>
      <c r="F56" s="7">
        <v>36.412300000000002</v>
      </c>
      <c r="G56" s="6">
        <v>41.790669999999999</v>
      </c>
      <c r="H56" s="6">
        <v>51.483020000000003</v>
      </c>
    </row>
    <row r="57" spans="2:8" ht="22" customHeight="1" x14ac:dyDescent="0.2">
      <c r="B57" s="4" t="s">
        <v>55</v>
      </c>
      <c r="C57" s="8">
        <v>797</v>
      </c>
      <c r="D57" s="10">
        <v>13.4961</v>
      </c>
      <c r="E57" s="10">
        <v>21.820499999999999</v>
      </c>
      <c r="F57" s="10">
        <v>36.486899999999999</v>
      </c>
      <c r="G57" s="9">
        <v>41.855269999999997</v>
      </c>
      <c r="H57" s="9">
        <v>51.536320000000003</v>
      </c>
    </row>
    <row r="58" spans="2:8" ht="22" customHeight="1" x14ac:dyDescent="0.2">
      <c r="B58" s="4" t="s">
        <v>56</v>
      </c>
      <c r="C58" s="5">
        <v>796</v>
      </c>
      <c r="D58" s="7">
        <v>13.506399999999999</v>
      </c>
      <c r="E58" s="11">
        <v>21.657</v>
      </c>
      <c r="F58" s="13">
        <v>36.44</v>
      </c>
      <c r="G58" s="6">
        <v>41.839959999999998</v>
      </c>
      <c r="H58" s="6">
        <v>51.67642</v>
      </c>
    </row>
    <row r="59" spans="2:8" ht="22" customHeight="1" x14ac:dyDescent="0.2">
      <c r="B59" s="4" t="s">
        <v>57</v>
      </c>
      <c r="C59" s="8">
        <v>795</v>
      </c>
      <c r="D59" s="10">
        <v>13.379200000000001</v>
      </c>
      <c r="E59" s="10">
        <v>21.906300000000002</v>
      </c>
      <c r="F59" s="10">
        <v>36.5974</v>
      </c>
      <c r="G59" s="9">
        <v>41.939979999999998</v>
      </c>
      <c r="H59" s="9">
        <v>51.75835</v>
      </c>
    </row>
    <row r="60" spans="2:8" ht="22" customHeight="1" x14ac:dyDescent="0.2">
      <c r="B60" s="4" t="s">
        <v>58</v>
      </c>
      <c r="C60" s="5">
        <v>794</v>
      </c>
      <c r="D60" s="7">
        <v>13.3317</v>
      </c>
      <c r="E60" s="11">
        <v>21.969000000000001</v>
      </c>
      <c r="F60" s="7">
        <v>36.8078</v>
      </c>
      <c r="G60" s="6">
        <v>41.911360000000002</v>
      </c>
      <c r="H60" s="6">
        <v>51.812010000000001</v>
      </c>
    </row>
    <row r="61" spans="2:8" ht="22" customHeight="1" x14ac:dyDescent="0.2">
      <c r="B61" s="4" t="s">
        <v>59</v>
      </c>
      <c r="C61" s="8">
        <v>793</v>
      </c>
      <c r="D61" s="10">
        <v>13.4108</v>
      </c>
      <c r="E61" s="10">
        <v>22.0213</v>
      </c>
      <c r="F61" s="10">
        <v>36.780500000000004</v>
      </c>
      <c r="G61" s="9">
        <v>41.997439999999997</v>
      </c>
      <c r="H61" s="9">
        <v>51.851730000000003</v>
      </c>
    </row>
    <row r="62" spans="2:8" ht="22" customHeight="1" x14ac:dyDescent="0.2">
      <c r="B62" s="4" t="s">
        <v>60</v>
      </c>
      <c r="C62" s="5">
        <v>792</v>
      </c>
      <c r="D62" s="7">
        <v>13.6449</v>
      </c>
      <c r="E62" s="7">
        <v>22.235499999999998</v>
      </c>
      <c r="F62" s="7">
        <v>36.661299999999997</v>
      </c>
      <c r="G62" s="6">
        <v>41.806669999999997</v>
      </c>
      <c r="H62" s="6">
        <v>51.791420000000002</v>
      </c>
    </row>
    <row r="63" spans="2:8" ht="22" customHeight="1" x14ac:dyDescent="0.2">
      <c r="B63" s="4" t="s">
        <v>61</v>
      </c>
      <c r="C63" s="8">
        <v>791</v>
      </c>
      <c r="D63" s="10">
        <v>13.660500000000001</v>
      </c>
      <c r="E63" s="12">
        <v>22.175000000000001</v>
      </c>
      <c r="F63" s="10">
        <v>36.793900000000001</v>
      </c>
      <c r="G63" s="9">
        <v>42.08634</v>
      </c>
      <c r="H63" s="9">
        <v>51.836370000000002</v>
      </c>
    </row>
    <row r="64" spans="2:8" ht="22" customHeight="1" x14ac:dyDescent="0.2">
      <c r="B64" s="4" t="s">
        <v>62</v>
      </c>
      <c r="C64" s="5">
        <v>790</v>
      </c>
      <c r="D64" s="7">
        <v>13.620900000000001</v>
      </c>
      <c r="E64" s="7">
        <v>21.963100000000001</v>
      </c>
      <c r="F64" s="7">
        <v>36.381500000000003</v>
      </c>
      <c r="G64" s="6">
        <v>42.061660000000003</v>
      </c>
      <c r="H64" s="6">
        <v>51.740139999999997</v>
      </c>
    </row>
    <row r="65" spans="2:8" ht="22" customHeight="1" x14ac:dyDescent="0.2">
      <c r="B65" s="4" t="s">
        <v>63</v>
      </c>
      <c r="C65" s="8">
        <v>789</v>
      </c>
      <c r="D65" s="10">
        <v>13.713200000000001</v>
      </c>
      <c r="E65" s="10">
        <v>22.011700000000001</v>
      </c>
      <c r="F65" s="10">
        <v>36.112299999999998</v>
      </c>
      <c r="G65" s="9">
        <v>42.054220000000001</v>
      </c>
      <c r="H65" s="9">
        <v>51.657359999999997</v>
      </c>
    </row>
    <row r="66" spans="2:8" ht="22" customHeight="1" x14ac:dyDescent="0.2">
      <c r="B66" s="4" t="s">
        <v>64</v>
      </c>
      <c r="C66" s="5">
        <v>788</v>
      </c>
      <c r="D66" s="11">
        <v>13.867000000000001</v>
      </c>
      <c r="E66" s="7">
        <v>21.889600000000002</v>
      </c>
      <c r="F66" s="7">
        <v>36.0426</v>
      </c>
      <c r="G66" s="6">
        <v>42.150649999999999</v>
      </c>
      <c r="H66" s="6">
        <v>51.660469999999997</v>
      </c>
    </row>
    <row r="67" spans="2:8" ht="22" customHeight="1" x14ac:dyDescent="0.2">
      <c r="B67" s="4" t="s">
        <v>65</v>
      </c>
      <c r="C67" s="8">
        <v>787</v>
      </c>
      <c r="D67" s="10">
        <v>13.9139</v>
      </c>
      <c r="E67" s="10">
        <v>21.9514</v>
      </c>
      <c r="F67" s="12">
        <v>35.862000000000002</v>
      </c>
      <c r="G67" s="9">
        <v>41.977910000000001</v>
      </c>
      <c r="H67" s="9">
        <v>51.532249999999998</v>
      </c>
    </row>
    <row r="68" spans="2:8" ht="22" customHeight="1" x14ac:dyDescent="0.2">
      <c r="B68" s="4" t="s">
        <v>66</v>
      </c>
      <c r="C68" s="5">
        <v>786</v>
      </c>
      <c r="D68" s="7">
        <v>13.759600000000001</v>
      </c>
      <c r="E68" s="7">
        <v>21.9724</v>
      </c>
      <c r="F68" s="7">
        <v>35.813400000000001</v>
      </c>
      <c r="G68" s="7">
        <v>41.988500000000002</v>
      </c>
      <c r="H68" s="6">
        <v>51.453130000000002</v>
      </c>
    </row>
    <row r="69" spans="2:8" ht="22" customHeight="1" x14ac:dyDescent="0.2">
      <c r="B69" s="4" t="s">
        <v>67</v>
      </c>
      <c r="C69" s="8">
        <v>785</v>
      </c>
      <c r="D69" s="10">
        <v>13.9124</v>
      </c>
      <c r="E69" s="10">
        <v>21.7242</v>
      </c>
      <c r="F69" s="10">
        <v>35.5625</v>
      </c>
      <c r="G69" s="9">
        <v>42.101309999999998</v>
      </c>
      <c r="H69" s="9">
        <v>51.444679999999998</v>
      </c>
    </row>
    <row r="70" spans="2:8" ht="22" customHeight="1" x14ac:dyDescent="0.2">
      <c r="B70" s="4" t="s">
        <v>68</v>
      </c>
      <c r="C70" s="5">
        <v>784</v>
      </c>
      <c r="D70" s="7">
        <v>13.529199999999999</v>
      </c>
      <c r="E70" s="7">
        <v>21.5349</v>
      </c>
      <c r="F70" s="7">
        <v>35.601100000000002</v>
      </c>
      <c r="G70" s="7">
        <v>42.061399999999999</v>
      </c>
      <c r="H70" s="7">
        <v>51.561399999999999</v>
      </c>
    </row>
    <row r="71" spans="2:8" ht="22" customHeight="1" x14ac:dyDescent="0.2">
      <c r="B71" s="4" t="s">
        <v>69</v>
      </c>
      <c r="C71" s="8">
        <v>783</v>
      </c>
      <c r="D71" s="10">
        <v>13.363899999999999</v>
      </c>
      <c r="E71" s="10">
        <v>21.5943</v>
      </c>
      <c r="F71" s="10">
        <v>35.7072</v>
      </c>
      <c r="G71" s="9">
        <v>42.015860000000004</v>
      </c>
      <c r="H71" s="9">
        <v>51.58916</v>
      </c>
    </row>
    <row r="72" spans="2:8" ht="22" customHeight="1" x14ac:dyDescent="0.2">
      <c r="B72" s="4" t="s">
        <v>70</v>
      </c>
      <c r="C72" s="5">
        <v>782</v>
      </c>
      <c r="D72" s="7">
        <v>13.211499999999999</v>
      </c>
      <c r="E72" s="7">
        <v>21.439499999999999</v>
      </c>
      <c r="F72" s="7">
        <v>35.638100000000001</v>
      </c>
      <c r="G72" s="6">
        <v>41.972769999999997</v>
      </c>
      <c r="H72" s="6">
        <v>51.392960000000002</v>
      </c>
    </row>
    <row r="73" spans="2:8" ht="22" customHeight="1" x14ac:dyDescent="0.2">
      <c r="B73" s="4" t="s">
        <v>71</v>
      </c>
      <c r="C73" s="8">
        <v>781</v>
      </c>
      <c r="D73" s="10">
        <v>13.4941</v>
      </c>
      <c r="E73" s="10">
        <v>21.653300000000002</v>
      </c>
      <c r="F73" s="12">
        <v>35.734000000000002</v>
      </c>
      <c r="G73" s="9">
        <v>41.997709999999998</v>
      </c>
      <c r="H73" s="9">
        <v>51.46414</v>
      </c>
    </row>
    <row r="74" spans="2:8" ht="22" customHeight="1" x14ac:dyDescent="0.2">
      <c r="B74" s="4" t="s">
        <v>72</v>
      </c>
      <c r="C74" s="5">
        <v>780</v>
      </c>
      <c r="D74" s="7">
        <v>13.6096</v>
      </c>
      <c r="E74" s="7">
        <v>21.827500000000001</v>
      </c>
      <c r="F74" s="13">
        <v>35.83</v>
      </c>
      <c r="G74" s="6">
        <v>42.083939999999998</v>
      </c>
      <c r="H74" s="6">
        <v>51.482019999999999</v>
      </c>
    </row>
    <row r="75" spans="2:8" ht="22" customHeight="1" x14ac:dyDescent="0.2">
      <c r="B75" s="4" t="s">
        <v>73</v>
      </c>
      <c r="C75" s="8">
        <v>779</v>
      </c>
      <c r="D75" s="10">
        <v>13.442600000000001</v>
      </c>
      <c r="E75" s="10">
        <v>21.875299999999999</v>
      </c>
      <c r="F75" s="10">
        <v>35.912799999999997</v>
      </c>
      <c r="G75" s="9">
        <v>42.165669999999999</v>
      </c>
      <c r="H75" s="9">
        <v>51.365229999999997</v>
      </c>
    </row>
    <row r="76" spans="2:8" ht="22" customHeight="1" x14ac:dyDescent="0.2">
      <c r="B76" s="4" t="s">
        <v>74</v>
      </c>
      <c r="C76" s="5">
        <v>778</v>
      </c>
      <c r="D76" s="7">
        <v>13.5639</v>
      </c>
      <c r="E76" s="7">
        <v>21.986599999999999</v>
      </c>
      <c r="F76" s="7">
        <v>35.987499999999997</v>
      </c>
      <c r="G76" s="6">
        <v>42.30838</v>
      </c>
      <c r="H76" s="6">
        <v>51.336640000000003</v>
      </c>
    </row>
    <row r="77" spans="2:8" ht="22" customHeight="1" x14ac:dyDescent="0.2">
      <c r="B77" s="4" t="s">
        <v>75</v>
      </c>
      <c r="C77" s="8">
        <v>777</v>
      </c>
      <c r="D77" s="12">
        <v>13.840999999999999</v>
      </c>
      <c r="E77" s="10">
        <v>22.131399999999999</v>
      </c>
      <c r="F77" s="10">
        <v>35.981099999999998</v>
      </c>
      <c r="G77" s="10">
        <v>42.302799999999998</v>
      </c>
      <c r="H77" s="10">
        <v>51.265300000000003</v>
      </c>
    </row>
    <row r="78" spans="2:8" ht="22" customHeight="1" x14ac:dyDescent="0.2">
      <c r="B78" s="4" t="s">
        <v>76</v>
      </c>
      <c r="C78" s="5">
        <v>776</v>
      </c>
      <c r="D78" s="7">
        <v>13.8369</v>
      </c>
      <c r="E78" s="7">
        <v>22.202200000000001</v>
      </c>
      <c r="F78" s="7">
        <v>36.080100000000002</v>
      </c>
      <c r="G78" s="6">
        <v>42.244639999999997</v>
      </c>
      <c r="H78" s="6">
        <v>51.428939999999997</v>
      </c>
    </row>
    <row r="79" spans="2:8" ht="22" customHeight="1" x14ac:dyDescent="0.2">
      <c r="B79" s="4" t="s">
        <v>77</v>
      </c>
      <c r="C79" s="8">
        <v>775</v>
      </c>
      <c r="D79" s="10">
        <v>13.803900000000001</v>
      </c>
      <c r="E79" s="12">
        <v>22.271999999999998</v>
      </c>
      <c r="F79" s="10">
        <v>36.092300000000002</v>
      </c>
      <c r="G79" s="9">
        <v>42.251350000000002</v>
      </c>
      <c r="H79" s="9">
        <v>51.48518</v>
      </c>
    </row>
    <row r="80" spans="2:8" ht="22" customHeight="1" x14ac:dyDescent="0.2">
      <c r="B80" s="4" t="s">
        <v>78</v>
      </c>
      <c r="C80" s="5">
        <v>774</v>
      </c>
      <c r="D80" s="7">
        <v>13.6259</v>
      </c>
      <c r="E80" s="7">
        <v>22.335799999999999</v>
      </c>
      <c r="F80" s="7">
        <v>36.116500000000002</v>
      </c>
      <c r="G80" s="6">
        <v>42.303629999999998</v>
      </c>
      <c r="H80" s="6">
        <v>51.58211</v>
      </c>
    </row>
    <row r="81" spans="2:8" ht="22" customHeight="1" x14ac:dyDescent="0.2">
      <c r="B81" s="4" t="s">
        <v>79</v>
      </c>
      <c r="C81" s="8">
        <v>773</v>
      </c>
      <c r="D81" s="10">
        <v>13.4193</v>
      </c>
      <c r="E81" s="10">
        <v>22.171099999999999</v>
      </c>
      <c r="F81" s="10">
        <v>35.852899999999998</v>
      </c>
      <c r="G81" s="9">
        <v>42.386020000000002</v>
      </c>
      <c r="H81" s="12">
        <v>51.758000000000003</v>
      </c>
    </row>
    <row r="82" spans="2:8" ht="22" customHeight="1" x14ac:dyDescent="0.2">
      <c r="B82" s="4" t="s">
        <v>80</v>
      </c>
      <c r="C82" s="5">
        <v>772</v>
      </c>
      <c r="D82" s="7">
        <v>13.4695</v>
      </c>
      <c r="E82" s="7">
        <v>22.173500000000001</v>
      </c>
      <c r="F82" s="7">
        <v>35.684699999999999</v>
      </c>
      <c r="G82" s="7">
        <v>42.2879</v>
      </c>
      <c r="H82" s="7">
        <v>51.773800000000001</v>
      </c>
    </row>
    <row r="83" spans="2:8" ht="22" customHeight="1" x14ac:dyDescent="0.2">
      <c r="B83" s="4" t="s">
        <v>81</v>
      </c>
      <c r="C83" s="8">
        <v>771</v>
      </c>
      <c r="D83" s="10">
        <v>13.447800000000001</v>
      </c>
      <c r="E83" s="10">
        <v>22.0733</v>
      </c>
      <c r="F83" s="10">
        <v>35.451099999999997</v>
      </c>
      <c r="G83" s="9">
        <v>42.337110000000003</v>
      </c>
      <c r="H83" s="9">
        <v>51.686610000000002</v>
      </c>
    </row>
    <row r="84" spans="2:8" ht="22" customHeight="1" x14ac:dyDescent="0.2">
      <c r="B84" s="4" t="s">
        <v>82</v>
      </c>
      <c r="C84" s="5">
        <v>770</v>
      </c>
      <c r="D84" s="7">
        <v>13.415900000000001</v>
      </c>
      <c r="E84" s="7">
        <v>22.174099999999999</v>
      </c>
      <c r="F84" s="7">
        <v>35.340400000000002</v>
      </c>
      <c r="G84" s="6">
        <v>42.528550000000003</v>
      </c>
      <c r="H84" s="6">
        <v>51.661619999999999</v>
      </c>
    </row>
    <row r="85" spans="2:8" ht="22" customHeight="1" x14ac:dyDescent="0.2">
      <c r="B85" s="4" t="s">
        <v>83</v>
      </c>
      <c r="C85" s="8">
        <v>769</v>
      </c>
      <c r="D85" s="10">
        <v>13.2058</v>
      </c>
      <c r="E85" s="10">
        <v>22.158899999999999</v>
      </c>
      <c r="F85" s="10">
        <v>35.113500000000002</v>
      </c>
      <c r="G85" s="10">
        <v>42.271700000000003</v>
      </c>
      <c r="H85" s="10">
        <v>51.5501</v>
      </c>
    </row>
    <row r="86" spans="2:8" ht="22" customHeight="1" x14ac:dyDescent="0.2">
      <c r="B86" s="4" t="s">
        <v>84</v>
      </c>
      <c r="C86" s="5">
        <v>768</v>
      </c>
      <c r="D86" s="7">
        <v>13.3789</v>
      </c>
      <c r="E86" s="7">
        <v>22.267299999999999</v>
      </c>
      <c r="F86" s="7">
        <v>35.094099999999997</v>
      </c>
      <c r="G86" s="6">
        <v>42.190280000000001</v>
      </c>
      <c r="H86" s="6">
        <v>51.458660000000002</v>
      </c>
    </row>
    <row r="87" spans="2:8" ht="22" customHeight="1" x14ac:dyDescent="0.2">
      <c r="B87" s="4" t="s">
        <v>85</v>
      </c>
      <c r="C87" s="8">
        <v>767</v>
      </c>
      <c r="D87" s="10">
        <v>13.3505</v>
      </c>
      <c r="E87" s="10">
        <v>22.246200000000002</v>
      </c>
      <c r="F87" s="10">
        <v>35.067599999999999</v>
      </c>
      <c r="G87" s="9">
        <v>42.10407</v>
      </c>
      <c r="H87" s="9">
        <v>51.402540000000002</v>
      </c>
    </row>
    <row r="88" spans="2:8" ht="22" customHeight="1" x14ac:dyDescent="0.2">
      <c r="B88" s="4" t="s">
        <v>86</v>
      </c>
      <c r="C88" s="5">
        <v>766</v>
      </c>
      <c r="D88" s="7">
        <v>13.3643</v>
      </c>
      <c r="E88" s="7">
        <v>22.232299999999999</v>
      </c>
      <c r="F88" s="7">
        <v>35.092199999999998</v>
      </c>
      <c r="G88" s="6">
        <v>42.20917</v>
      </c>
      <c r="H88" s="6">
        <v>51.390360000000001</v>
      </c>
    </row>
    <row r="89" spans="2:8" ht="22" customHeight="1" x14ac:dyDescent="0.2">
      <c r="B89" s="4" t="s">
        <v>87</v>
      </c>
      <c r="C89" s="8">
        <v>765</v>
      </c>
      <c r="D89" s="10">
        <v>13.5137</v>
      </c>
      <c r="E89" s="10">
        <v>22.423400000000001</v>
      </c>
      <c r="F89" s="9">
        <v>34.923340000000003</v>
      </c>
      <c r="G89" s="9">
        <v>42.219230000000003</v>
      </c>
      <c r="H89" s="9">
        <v>51.46266</v>
      </c>
    </row>
    <row r="90" spans="2:8" ht="22" customHeight="1" x14ac:dyDescent="0.2">
      <c r="B90" s="4" t="s">
        <v>88</v>
      </c>
      <c r="C90" s="5">
        <v>764</v>
      </c>
      <c r="D90" s="11">
        <v>13.464</v>
      </c>
      <c r="E90" s="7">
        <v>22.371400000000001</v>
      </c>
      <c r="F90" s="6">
        <v>34.979379999999999</v>
      </c>
      <c r="G90" s="6">
        <v>42.141689999999997</v>
      </c>
      <c r="H90" s="6">
        <v>51.484349999999999</v>
      </c>
    </row>
    <row r="91" spans="2:8" ht="22" customHeight="1" x14ac:dyDescent="0.2">
      <c r="B91" s="4" t="s">
        <v>89</v>
      </c>
      <c r="C91" s="8">
        <v>763</v>
      </c>
      <c r="D91" s="10">
        <v>13.576599999999999</v>
      </c>
      <c r="E91" s="10">
        <v>22.459299999999999</v>
      </c>
      <c r="F91" s="9">
        <v>34.943150000000003</v>
      </c>
      <c r="G91" s="10">
        <v>42.174700000000001</v>
      </c>
      <c r="H91" s="9">
        <v>51.684719999999999</v>
      </c>
    </row>
    <row r="92" spans="2:8" ht="22" customHeight="1" x14ac:dyDescent="0.2">
      <c r="B92" s="4" t="s">
        <v>90</v>
      </c>
      <c r="C92" s="5">
        <v>762</v>
      </c>
      <c r="D92" s="7">
        <v>13.4085</v>
      </c>
      <c r="E92" s="7">
        <v>22.383099999999999</v>
      </c>
      <c r="F92" s="6">
        <v>34.797350000000002</v>
      </c>
      <c r="G92" s="6">
        <v>42.290840000000003</v>
      </c>
      <c r="H92" s="6">
        <v>51.774949999999997</v>
      </c>
    </row>
    <row r="93" spans="2:8" ht="22" customHeight="1" x14ac:dyDescent="0.2">
      <c r="B93" s="4" t="s">
        <v>91</v>
      </c>
      <c r="C93" s="8">
        <v>761</v>
      </c>
      <c r="D93" s="14">
        <v>13.36</v>
      </c>
      <c r="E93" s="10">
        <v>22.458300000000001</v>
      </c>
      <c r="F93" s="9">
        <v>34.706940000000003</v>
      </c>
      <c r="G93" s="9">
        <v>42.210610000000003</v>
      </c>
      <c r="H93" s="9">
        <v>51.771920000000001</v>
      </c>
    </row>
    <row r="94" spans="2:8" ht="22" customHeight="1" x14ac:dyDescent="0.2">
      <c r="B94" s="4" t="s">
        <v>92</v>
      </c>
      <c r="C94" s="5">
        <v>760</v>
      </c>
      <c r="D94" s="7">
        <v>13.5581</v>
      </c>
      <c r="E94" s="7">
        <v>22.600899999999999</v>
      </c>
      <c r="F94" s="7">
        <v>34.718400000000003</v>
      </c>
      <c r="G94" s="7">
        <v>42.148800000000001</v>
      </c>
      <c r="H94" s="6">
        <v>51.87623</v>
      </c>
    </row>
    <row r="95" spans="2:8" ht="22" customHeight="1" x14ac:dyDescent="0.2">
      <c r="B95" s="4" t="s">
        <v>93</v>
      </c>
      <c r="C95" s="8">
        <v>759</v>
      </c>
      <c r="D95" s="10">
        <v>13.6654</v>
      </c>
      <c r="E95" s="10">
        <v>22.725100000000001</v>
      </c>
      <c r="F95" s="9">
        <v>34.725230000000003</v>
      </c>
      <c r="G95" s="9">
        <v>42.045879999999997</v>
      </c>
      <c r="H95" s="9">
        <v>51.960230000000003</v>
      </c>
    </row>
    <row r="96" spans="2:8" ht="22" customHeight="1" x14ac:dyDescent="0.2">
      <c r="B96" s="4" t="s">
        <v>94</v>
      </c>
      <c r="C96" s="5">
        <v>758</v>
      </c>
      <c r="D96" s="7">
        <v>13.516500000000001</v>
      </c>
      <c r="E96" s="7">
        <v>22.6447</v>
      </c>
      <c r="F96" s="7">
        <v>34.811100000000003</v>
      </c>
      <c r="G96" s="6">
        <v>42.093679999999999</v>
      </c>
      <c r="H96" s="6">
        <v>51.824680000000001</v>
      </c>
    </row>
    <row r="97" spans="2:8" ht="22" customHeight="1" x14ac:dyDescent="0.2">
      <c r="B97" s="4" t="s">
        <v>95</v>
      </c>
      <c r="C97" s="8">
        <v>757</v>
      </c>
      <c r="D97" s="10">
        <v>13.5223</v>
      </c>
      <c r="E97" s="10">
        <v>22.545400000000001</v>
      </c>
      <c r="F97" s="9">
        <v>34.707459999999998</v>
      </c>
      <c r="G97" s="9">
        <v>42.039619999999999</v>
      </c>
      <c r="H97" s="12">
        <v>51.734999999999999</v>
      </c>
    </row>
    <row r="98" spans="2:8" ht="22" customHeight="1" x14ac:dyDescent="0.2">
      <c r="B98" s="4" t="s">
        <v>96</v>
      </c>
      <c r="C98" s="5">
        <v>756</v>
      </c>
      <c r="D98" s="7">
        <v>13.585900000000001</v>
      </c>
      <c r="E98" s="11">
        <v>22.591000000000001</v>
      </c>
      <c r="F98" s="6">
        <v>34.699390000000001</v>
      </c>
      <c r="G98" s="6">
        <v>42.054810000000003</v>
      </c>
      <c r="H98" s="7">
        <v>51.621400000000001</v>
      </c>
    </row>
    <row r="99" spans="2:8" ht="22" customHeight="1" x14ac:dyDescent="0.2">
      <c r="B99" s="4" t="s">
        <v>97</v>
      </c>
      <c r="C99" s="8">
        <v>755</v>
      </c>
      <c r="D99" s="10">
        <v>13.7157</v>
      </c>
      <c r="E99" s="10">
        <v>22.676200000000001</v>
      </c>
      <c r="F99" s="9">
        <v>34.716230000000003</v>
      </c>
      <c r="G99" s="10">
        <v>42.170299999999997</v>
      </c>
      <c r="H99" s="9">
        <v>51.62229</v>
      </c>
    </row>
    <row r="100" spans="2:8" ht="22" customHeight="1" x14ac:dyDescent="0.2">
      <c r="B100" s="4" t="s">
        <v>98</v>
      </c>
      <c r="C100" s="5">
        <v>754</v>
      </c>
      <c r="D100" s="7">
        <v>13.5474</v>
      </c>
      <c r="E100" s="7">
        <v>22.520499999999998</v>
      </c>
      <c r="F100" s="6">
        <v>34.593060000000001</v>
      </c>
      <c r="G100" s="6">
        <v>42.116840000000003</v>
      </c>
      <c r="H100" s="6">
        <v>51.568669999999997</v>
      </c>
    </row>
    <row r="101" spans="2:8" ht="22" customHeight="1" x14ac:dyDescent="0.2">
      <c r="B101" s="4" t="s">
        <v>99</v>
      </c>
      <c r="C101" s="8">
        <v>753</v>
      </c>
      <c r="D101" s="10">
        <v>13.3531</v>
      </c>
      <c r="E101" s="10">
        <v>22.394400000000001</v>
      </c>
      <c r="F101" s="9">
        <v>34.630580000000002</v>
      </c>
      <c r="G101" s="9">
        <v>42.056420000000003</v>
      </c>
      <c r="H101" s="9">
        <v>51.367310000000003</v>
      </c>
    </row>
    <row r="102" spans="2:8" ht="22" customHeight="1" x14ac:dyDescent="0.2">
      <c r="B102" s="4" t="s">
        <v>100</v>
      </c>
      <c r="C102" s="5">
        <v>752</v>
      </c>
      <c r="D102" s="7">
        <v>13.567600000000001</v>
      </c>
      <c r="E102" s="7">
        <v>22.367699999999999</v>
      </c>
      <c r="F102" s="6">
        <v>34.483559999999997</v>
      </c>
      <c r="G102" s="7">
        <v>42.110599999999998</v>
      </c>
      <c r="H102" s="7">
        <v>51.391399999999997</v>
      </c>
    </row>
    <row r="103" spans="2:8" ht="22" customHeight="1" x14ac:dyDescent="0.2">
      <c r="B103" s="4" t="s">
        <v>101</v>
      </c>
      <c r="C103" s="8">
        <v>751</v>
      </c>
      <c r="D103" s="12">
        <v>13.595000000000001</v>
      </c>
      <c r="E103" s="10">
        <v>22.440899999999999</v>
      </c>
      <c r="F103" s="9">
        <v>34.383560000000003</v>
      </c>
      <c r="G103" s="9">
        <v>42.15784</v>
      </c>
      <c r="H103" s="10">
        <v>51.545699999999997</v>
      </c>
    </row>
    <row r="104" spans="2:8" ht="22" customHeight="1" x14ac:dyDescent="0.2">
      <c r="B104" s="4" t="s">
        <v>102</v>
      </c>
      <c r="C104" s="5">
        <v>750</v>
      </c>
      <c r="D104" s="7">
        <v>13.565099999999999</v>
      </c>
      <c r="E104" s="7">
        <v>22.485099999999999</v>
      </c>
      <c r="F104" s="6">
        <v>34.508290000000002</v>
      </c>
      <c r="G104" s="6">
        <v>42.055390000000003</v>
      </c>
      <c r="H104" s="6">
        <v>51.425849999999997</v>
      </c>
    </row>
    <row r="105" spans="2:8" ht="22" customHeight="1" x14ac:dyDescent="0.2">
      <c r="B105" s="4" t="s">
        <v>103</v>
      </c>
      <c r="C105" s="8">
        <v>749</v>
      </c>
      <c r="D105" s="10">
        <v>13.609299999999999</v>
      </c>
      <c r="E105" s="10">
        <v>22.471499999999999</v>
      </c>
      <c r="F105" s="9">
        <v>34.679470000000002</v>
      </c>
      <c r="G105" s="9">
        <v>42.180990000000001</v>
      </c>
      <c r="H105" s="9">
        <v>51.473750000000003</v>
      </c>
    </row>
    <row r="106" spans="2:8" ht="22" customHeight="1" x14ac:dyDescent="0.2">
      <c r="B106" s="4" t="s">
        <v>104</v>
      </c>
      <c r="C106" s="5">
        <v>748</v>
      </c>
      <c r="D106" s="7">
        <v>13.5785</v>
      </c>
      <c r="E106" s="7">
        <v>22.402699999999999</v>
      </c>
      <c r="F106" s="7">
        <v>34.815600000000003</v>
      </c>
      <c r="G106" s="7">
        <v>42.285600000000002</v>
      </c>
      <c r="H106" s="7">
        <v>51.503799999999998</v>
      </c>
    </row>
    <row r="107" spans="2:8" ht="22" customHeight="1" x14ac:dyDescent="0.2">
      <c r="B107" s="4" t="s">
        <v>105</v>
      </c>
      <c r="C107" s="8">
        <v>747</v>
      </c>
      <c r="D107" s="10">
        <v>13.6953</v>
      </c>
      <c r="E107" s="10">
        <v>22.3767</v>
      </c>
      <c r="F107" s="9">
        <v>34.72587</v>
      </c>
      <c r="G107" s="9">
        <v>42.333019999999998</v>
      </c>
      <c r="H107" s="9">
        <v>51.450690000000002</v>
      </c>
    </row>
    <row r="108" spans="2:8" ht="22" customHeight="1" x14ac:dyDescent="0.2">
      <c r="B108" s="4" t="s">
        <v>106</v>
      </c>
      <c r="C108" s="5">
        <v>746</v>
      </c>
      <c r="D108" s="11">
        <v>13.718</v>
      </c>
      <c r="E108" s="7">
        <v>22.4758</v>
      </c>
      <c r="F108" s="6">
        <v>34.705109999999998</v>
      </c>
      <c r="G108" s="6">
        <v>42.255879999999998</v>
      </c>
      <c r="H108" s="6">
        <v>51.52966</v>
      </c>
    </row>
    <row r="109" spans="2:8" ht="22" customHeight="1" x14ac:dyDescent="0.2">
      <c r="B109" s="4" t="s">
        <v>107</v>
      </c>
      <c r="C109" s="8">
        <v>745</v>
      </c>
      <c r="D109" s="10">
        <v>13.650399999999999</v>
      </c>
      <c r="E109" s="10">
        <v>22.677900000000001</v>
      </c>
      <c r="F109" s="9">
        <v>34.83502</v>
      </c>
      <c r="G109" s="9">
        <v>42.183810000000001</v>
      </c>
      <c r="H109" s="9">
        <v>51.494579999999999</v>
      </c>
    </row>
    <row r="110" spans="2:8" ht="22" customHeight="1" x14ac:dyDescent="0.2">
      <c r="B110" s="4" t="s">
        <v>108</v>
      </c>
      <c r="C110" s="5">
        <v>744</v>
      </c>
      <c r="D110" s="7">
        <v>13.703900000000001</v>
      </c>
      <c r="E110" s="7">
        <v>22.6631</v>
      </c>
      <c r="F110" s="7">
        <v>34.741100000000003</v>
      </c>
      <c r="G110" s="6">
        <v>42.168750000000003</v>
      </c>
      <c r="H110" s="6">
        <v>51.641370000000002</v>
      </c>
    </row>
    <row r="111" spans="2:8" ht="22" customHeight="1" x14ac:dyDescent="0.2">
      <c r="B111" s="4" t="s">
        <v>109</v>
      </c>
      <c r="C111" s="8">
        <v>743</v>
      </c>
      <c r="D111" s="10">
        <v>13.6408</v>
      </c>
      <c r="E111" s="10">
        <v>22.767499999999998</v>
      </c>
      <c r="F111" s="9">
        <v>34.608669999999996</v>
      </c>
      <c r="G111" s="9">
        <v>42.022660000000002</v>
      </c>
      <c r="H111" s="9">
        <v>51.685760000000002</v>
      </c>
    </row>
    <row r="112" spans="2:8" ht="22" customHeight="1" x14ac:dyDescent="0.2">
      <c r="B112" s="4" t="s">
        <v>110</v>
      </c>
      <c r="C112" s="5">
        <v>742</v>
      </c>
      <c r="D112" s="7">
        <v>13.6187</v>
      </c>
      <c r="E112" s="7">
        <v>22.772099999999998</v>
      </c>
      <c r="F112" s="6">
        <v>34.580150000000003</v>
      </c>
      <c r="G112" s="6">
        <v>41.975879999999997</v>
      </c>
      <c r="H112" s="6">
        <v>51.638449999999999</v>
      </c>
    </row>
    <row r="113" spans="2:8" ht="22" customHeight="1" x14ac:dyDescent="0.2">
      <c r="B113" s="4" t="s">
        <v>111</v>
      </c>
      <c r="C113" s="8">
        <v>741</v>
      </c>
      <c r="D113" s="10">
        <v>13.7029</v>
      </c>
      <c r="E113" s="10">
        <v>22.910599999999999</v>
      </c>
      <c r="F113" s="9">
        <v>34.555129999999998</v>
      </c>
      <c r="G113" s="9">
        <v>41.879820000000002</v>
      </c>
      <c r="H113" s="9">
        <v>51.62041</v>
      </c>
    </row>
    <row r="114" spans="2:8" ht="22" customHeight="1" x14ac:dyDescent="0.2">
      <c r="B114" s="4" t="s">
        <v>112</v>
      </c>
      <c r="C114" s="5">
        <v>740</v>
      </c>
      <c r="D114" s="7">
        <v>13.792899999999999</v>
      </c>
      <c r="E114" s="7">
        <v>22.741299999999999</v>
      </c>
      <c r="F114" s="6">
        <v>34.906930000000003</v>
      </c>
      <c r="G114" s="7">
        <v>42.3566</v>
      </c>
      <c r="H114" s="6">
        <v>51.621830000000003</v>
      </c>
    </row>
    <row r="115" spans="2:8" ht="22" customHeight="1" x14ac:dyDescent="0.2">
      <c r="B115" s="4" t="s">
        <v>113</v>
      </c>
      <c r="C115" s="8">
        <v>739</v>
      </c>
      <c r="D115" s="10">
        <v>13.910399999999999</v>
      </c>
      <c r="E115" s="10">
        <v>22.693899999999999</v>
      </c>
      <c r="F115" s="9">
        <v>34.881979999999999</v>
      </c>
      <c r="G115" s="9">
        <v>42.403869999999998</v>
      </c>
      <c r="H115" s="10">
        <v>51.5246</v>
      </c>
    </row>
    <row r="116" spans="2:8" ht="22" customHeight="1" x14ac:dyDescent="0.2">
      <c r="B116" s="4" t="s">
        <v>114</v>
      </c>
      <c r="C116" s="5">
        <v>738</v>
      </c>
      <c r="D116" s="7">
        <v>14.118600000000001</v>
      </c>
      <c r="E116" s="7">
        <v>22.711600000000001</v>
      </c>
      <c r="F116" s="7">
        <v>34.864199999999997</v>
      </c>
      <c r="G116" s="6">
        <v>42.555120000000002</v>
      </c>
      <c r="H116" s="6">
        <v>51.479010000000002</v>
      </c>
    </row>
    <row r="117" spans="2:8" ht="22" customHeight="1" x14ac:dyDescent="0.2">
      <c r="B117" s="4" t="s">
        <v>115</v>
      </c>
      <c r="C117" s="8">
        <v>737</v>
      </c>
      <c r="D117" s="10">
        <v>14.089499999999999</v>
      </c>
      <c r="E117" s="10">
        <v>22.730799999999999</v>
      </c>
      <c r="F117" s="9">
        <v>34.93394</v>
      </c>
      <c r="G117" s="9">
        <v>42.496040000000001</v>
      </c>
      <c r="H117" s="9">
        <v>51.611930000000001</v>
      </c>
    </row>
    <row r="118" spans="2:8" ht="22" customHeight="1" x14ac:dyDescent="0.2">
      <c r="B118" s="4" t="s">
        <v>116</v>
      </c>
      <c r="C118" s="5">
        <v>736</v>
      </c>
      <c r="D118" s="7">
        <v>14.0031</v>
      </c>
      <c r="E118" s="7">
        <v>22.7256</v>
      </c>
      <c r="F118" s="6">
        <v>34.89114</v>
      </c>
      <c r="G118" s="6">
        <v>42.537820000000004</v>
      </c>
      <c r="H118" s="6">
        <v>51.576329999999999</v>
      </c>
    </row>
    <row r="119" spans="2:8" ht="22" customHeight="1" x14ac:dyDescent="0.2">
      <c r="B119" s="4" t="s">
        <v>117</v>
      </c>
      <c r="C119" s="8">
        <v>735</v>
      </c>
      <c r="D119" s="10">
        <v>14.001899999999999</v>
      </c>
      <c r="E119" s="10">
        <v>22.673100000000002</v>
      </c>
      <c r="F119" s="9">
        <v>34.820929999999997</v>
      </c>
      <c r="G119" s="9">
        <v>42.50826</v>
      </c>
      <c r="H119" s="10">
        <v>51.4895</v>
      </c>
    </row>
    <row r="120" spans="2:8" ht="22" customHeight="1" x14ac:dyDescent="0.2">
      <c r="B120" s="4" t="s">
        <v>118</v>
      </c>
      <c r="C120" s="5">
        <v>734</v>
      </c>
      <c r="D120" s="11">
        <v>13.923</v>
      </c>
      <c r="E120" s="7">
        <v>22.7315</v>
      </c>
      <c r="F120" s="6">
        <v>34.855490000000003</v>
      </c>
      <c r="G120" s="7">
        <v>42.519399999999997</v>
      </c>
      <c r="H120" s="6">
        <v>51.479120000000002</v>
      </c>
    </row>
    <row r="121" spans="2:8" ht="22" customHeight="1" x14ac:dyDescent="0.2">
      <c r="B121" s="4" t="s">
        <v>119</v>
      </c>
      <c r="C121" s="8">
        <v>733</v>
      </c>
      <c r="D121" s="10">
        <v>13.8157</v>
      </c>
      <c r="E121" s="10">
        <v>22.640499999999999</v>
      </c>
      <c r="F121" s="10">
        <v>35.020899999999997</v>
      </c>
      <c r="G121" s="9">
        <v>42.458919999999999</v>
      </c>
      <c r="H121" s="9">
        <v>51.511539999999997</v>
      </c>
    </row>
    <row r="122" spans="2:8" ht="22" customHeight="1" x14ac:dyDescent="0.2">
      <c r="B122" s="4" t="s">
        <v>120</v>
      </c>
      <c r="C122" s="5">
        <v>732</v>
      </c>
      <c r="D122" s="7">
        <v>13.775499999999999</v>
      </c>
      <c r="E122" s="7">
        <v>22.698499999999999</v>
      </c>
      <c r="F122" s="6">
        <v>34.955030000000001</v>
      </c>
      <c r="G122" s="6">
        <v>42.477849999999997</v>
      </c>
      <c r="H122" s="7">
        <v>51.531799999999997</v>
      </c>
    </row>
    <row r="123" spans="2:8" ht="22" customHeight="1" x14ac:dyDescent="0.2">
      <c r="B123" s="4" t="s">
        <v>121</v>
      </c>
      <c r="C123" s="8">
        <v>731</v>
      </c>
      <c r="D123" s="10">
        <v>13.8238</v>
      </c>
      <c r="E123" s="10">
        <v>22.7301</v>
      </c>
      <c r="F123" s="10">
        <v>34.867199999999997</v>
      </c>
      <c r="G123" s="9">
        <v>42.427010000000003</v>
      </c>
      <c r="H123" s="9">
        <v>51.474550000000001</v>
      </c>
    </row>
    <row r="124" spans="2:8" ht="22" customHeight="1" x14ac:dyDescent="0.2">
      <c r="B124" s="4" t="s">
        <v>122</v>
      </c>
      <c r="C124" s="5">
        <v>730</v>
      </c>
      <c r="D124" s="7">
        <v>13.912800000000001</v>
      </c>
      <c r="E124" s="7">
        <v>22.796700000000001</v>
      </c>
      <c r="F124" s="6">
        <v>34.658830000000002</v>
      </c>
      <c r="G124" s="6">
        <v>42.395940000000003</v>
      </c>
      <c r="H124" s="6">
        <v>51.485349999999997</v>
      </c>
    </row>
    <row r="125" spans="2:8" ht="22" customHeight="1" x14ac:dyDescent="0.2">
      <c r="B125" s="4" t="s">
        <v>123</v>
      </c>
      <c r="C125" s="8">
        <v>729</v>
      </c>
      <c r="D125" s="10">
        <v>13.7866</v>
      </c>
      <c r="E125" s="10">
        <v>22.765799999999999</v>
      </c>
      <c r="F125" s="9">
        <v>34.659219999999998</v>
      </c>
      <c r="G125" s="9">
        <v>42.267919999999997</v>
      </c>
      <c r="H125" s="10">
        <v>51.471299999999999</v>
      </c>
    </row>
    <row r="126" spans="2:8" ht="22" customHeight="1" x14ac:dyDescent="0.2">
      <c r="B126" s="4" t="s">
        <v>124</v>
      </c>
      <c r="C126" s="5">
        <v>728</v>
      </c>
      <c r="D126" s="7">
        <v>13.9091</v>
      </c>
      <c r="E126" s="7">
        <v>22.732199999999999</v>
      </c>
      <c r="F126" s="6">
        <v>34.656289999999998</v>
      </c>
      <c r="G126" s="6">
        <v>42.372770000000003</v>
      </c>
      <c r="H126" s="6">
        <v>51.560160000000003</v>
      </c>
    </row>
    <row r="127" spans="2:8" ht="22" customHeight="1" x14ac:dyDescent="0.2">
      <c r="B127" s="4" t="s">
        <v>125</v>
      </c>
      <c r="C127" s="8">
        <v>727</v>
      </c>
      <c r="D127" s="10">
        <v>13.950799999999999</v>
      </c>
      <c r="E127" s="10">
        <v>22.773700000000002</v>
      </c>
      <c r="F127" s="10">
        <v>34.563699999999997</v>
      </c>
      <c r="G127" s="10">
        <v>42.331400000000002</v>
      </c>
      <c r="H127" s="9">
        <v>51.577620000000003</v>
      </c>
    </row>
    <row r="128" spans="2:8" ht="22" customHeight="1" x14ac:dyDescent="0.2">
      <c r="B128" s="4" t="s">
        <v>126</v>
      </c>
      <c r="C128" s="5">
        <v>726</v>
      </c>
      <c r="D128" s="7">
        <v>14.008100000000001</v>
      </c>
      <c r="E128" s="7">
        <v>22.8474</v>
      </c>
      <c r="F128" s="6">
        <v>34.437309999999997</v>
      </c>
      <c r="G128" s="7">
        <v>42.367899999999999</v>
      </c>
      <c r="H128" s="11">
        <v>51.573999999999998</v>
      </c>
    </row>
    <row r="129" spans="2:8" ht="22" customHeight="1" x14ac:dyDescent="0.2">
      <c r="B129" s="4" t="s">
        <v>127</v>
      </c>
      <c r="C129" s="8">
        <v>725</v>
      </c>
      <c r="D129" s="10">
        <v>14.106400000000001</v>
      </c>
      <c r="E129" s="10">
        <v>22.843800000000002</v>
      </c>
      <c r="F129" s="9">
        <v>34.434289999999997</v>
      </c>
      <c r="G129" s="9">
        <v>42.38758</v>
      </c>
      <c r="H129" s="9">
        <v>51.620570000000001</v>
      </c>
    </row>
    <row r="130" spans="2:8" ht="22" customHeight="1" x14ac:dyDescent="0.2">
      <c r="B130" s="4" t="s">
        <v>128</v>
      </c>
      <c r="C130" s="5">
        <v>724</v>
      </c>
      <c r="D130" s="7">
        <v>14.1571</v>
      </c>
      <c r="E130" s="7">
        <v>22.883500000000002</v>
      </c>
      <c r="F130" s="6">
        <v>34.459470000000003</v>
      </c>
      <c r="G130" s="6">
        <v>42.39414</v>
      </c>
      <c r="H130" s="6">
        <v>51.567230000000002</v>
      </c>
    </row>
    <row r="131" spans="2:8" ht="22" customHeight="1" x14ac:dyDescent="0.2">
      <c r="B131" s="4" t="s">
        <v>129</v>
      </c>
      <c r="C131" s="8">
        <v>723</v>
      </c>
      <c r="D131" s="10">
        <v>14.1707</v>
      </c>
      <c r="E131" s="12">
        <v>22.864999999999998</v>
      </c>
      <c r="F131" s="9">
        <v>34.424129999999998</v>
      </c>
      <c r="G131" s="9">
        <v>42.484920000000002</v>
      </c>
      <c r="H131" s="12">
        <v>51.625</v>
      </c>
    </row>
    <row r="132" spans="2:8" ht="22" customHeight="1" x14ac:dyDescent="0.2">
      <c r="B132" s="4" t="s">
        <v>130</v>
      </c>
      <c r="C132" s="5">
        <v>722</v>
      </c>
      <c r="D132" s="7">
        <v>14.2255</v>
      </c>
      <c r="E132" s="7">
        <v>22.9727</v>
      </c>
      <c r="F132" s="6">
        <v>34.446680000000001</v>
      </c>
      <c r="G132" s="6">
        <v>42.532080000000001</v>
      </c>
      <c r="H132" s="6">
        <v>51.579389999999997</v>
      </c>
    </row>
    <row r="133" spans="2:8" ht="22" customHeight="1" x14ac:dyDescent="0.2">
      <c r="B133" s="4" t="s">
        <v>131</v>
      </c>
      <c r="C133" s="8">
        <v>721</v>
      </c>
      <c r="D133" s="10">
        <v>14.256399999999999</v>
      </c>
      <c r="E133" s="10">
        <v>23.193300000000001</v>
      </c>
      <c r="F133" s="9">
        <v>34.553559999999997</v>
      </c>
      <c r="G133" s="9">
        <v>42.547879999999999</v>
      </c>
      <c r="H133" s="9">
        <v>51.638689999999997</v>
      </c>
    </row>
    <row r="134" spans="2:8" ht="22" customHeight="1" x14ac:dyDescent="0.2">
      <c r="B134" s="4" t="s">
        <v>132</v>
      </c>
      <c r="C134" s="5">
        <v>720</v>
      </c>
      <c r="D134" s="7">
        <v>14.284700000000001</v>
      </c>
      <c r="E134" s="7">
        <v>23.159600000000001</v>
      </c>
      <c r="F134" s="6">
        <v>34.637149999999998</v>
      </c>
      <c r="G134" s="6">
        <v>42.560049999999997</v>
      </c>
      <c r="H134" s="6">
        <v>51.631509999999999</v>
      </c>
    </row>
    <row r="135" spans="2:8" ht="22" customHeight="1" x14ac:dyDescent="0.2">
      <c r="B135" s="4" t="s">
        <v>133</v>
      </c>
      <c r="C135" s="8">
        <v>719</v>
      </c>
      <c r="D135" s="12">
        <v>14.282999999999999</v>
      </c>
      <c r="E135" s="10">
        <v>23.141400000000001</v>
      </c>
      <c r="F135" s="9">
        <v>34.669220000000003</v>
      </c>
      <c r="G135" s="9">
        <v>42.411540000000002</v>
      </c>
      <c r="H135" s="9">
        <v>51.596170000000001</v>
      </c>
    </row>
    <row r="136" spans="2:8" ht="22" customHeight="1" x14ac:dyDescent="0.2">
      <c r="B136" s="4" t="s">
        <v>134</v>
      </c>
      <c r="C136" s="5">
        <v>718</v>
      </c>
      <c r="D136" s="7">
        <v>14.264699999999999</v>
      </c>
      <c r="E136" s="7">
        <v>23.160799999999998</v>
      </c>
      <c r="F136" s="6">
        <v>34.76511</v>
      </c>
      <c r="G136" s="6">
        <v>42.40531</v>
      </c>
      <c r="H136" s="7">
        <v>51.605899999999998</v>
      </c>
    </row>
    <row r="137" spans="2:8" ht="22" customHeight="1" x14ac:dyDescent="0.2">
      <c r="B137" s="4" t="s">
        <v>135</v>
      </c>
      <c r="C137" s="8">
        <v>717</v>
      </c>
      <c r="D137" s="10">
        <v>14.3451</v>
      </c>
      <c r="E137" s="10">
        <v>23.241700000000002</v>
      </c>
      <c r="F137" s="9">
        <v>34.924149999999997</v>
      </c>
      <c r="G137" s="9">
        <v>42.432549999999999</v>
      </c>
      <c r="H137" s="9">
        <v>51.68188</v>
      </c>
    </row>
    <row r="138" spans="2:8" ht="22" customHeight="1" x14ac:dyDescent="0.2">
      <c r="B138" s="4" t="s">
        <v>136</v>
      </c>
      <c r="C138" s="5">
        <v>716</v>
      </c>
      <c r="D138" s="7">
        <v>14.3721</v>
      </c>
      <c r="E138" s="7">
        <v>23.248100000000001</v>
      </c>
      <c r="F138" s="6">
        <v>34.883450000000003</v>
      </c>
      <c r="G138" s="7">
        <v>42.462499999999999</v>
      </c>
      <c r="H138" s="6">
        <v>51.552309999999999</v>
      </c>
    </row>
    <row r="139" spans="2:8" ht="22" customHeight="1" x14ac:dyDescent="0.2">
      <c r="B139" s="4" t="s">
        <v>137</v>
      </c>
      <c r="C139" s="8">
        <v>715</v>
      </c>
      <c r="D139" s="10">
        <v>14.368600000000001</v>
      </c>
      <c r="E139" s="10">
        <v>23.201799999999999</v>
      </c>
      <c r="F139" s="9">
        <v>34.890410000000003</v>
      </c>
      <c r="G139" s="9">
        <v>42.474159999999998</v>
      </c>
      <c r="H139" s="9">
        <v>51.554749999999999</v>
      </c>
    </row>
    <row r="140" spans="2:8" ht="22" customHeight="1" x14ac:dyDescent="0.2">
      <c r="B140" s="4" t="s">
        <v>138</v>
      </c>
      <c r="C140" s="5">
        <v>714</v>
      </c>
      <c r="D140" s="7">
        <v>14.379899999999999</v>
      </c>
      <c r="E140" s="7">
        <v>23.2241</v>
      </c>
      <c r="F140" s="6">
        <v>34.862609999999997</v>
      </c>
      <c r="G140" s="6">
        <v>42.414790000000004</v>
      </c>
      <c r="H140" s="6">
        <v>51.54318</v>
      </c>
    </row>
    <row r="141" spans="2:8" ht="22" customHeight="1" x14ac:dyDescent="0.2">
      <c r="B141" s="4" t="s">
        <v>139</v>
      </c>
      <c r="C141" s="8">
        <v>713</v>
      </c>
      <c r="D141" s="10">
        <v>14.323399999999999</v>
      </c>
      <c r="E141" s="12">
        <v>23.294</v>
      </c>
      <c r="F141" s="10">
        <v>35.0276</v>
      </c>
      <c r="G141" s="9">
        <v>42.41825</v>
      </c>
      <c r="H141" s="9">
        <v>51.58907</v>
      </c>
    </row>
    <row r="142" spans="2:8" ht="22" customHeight="1" x14ac:dyDescent="0.2">
      <c r="B142" s="4" t="s">
        <v>140</v>
      </c>
      <c r="C142" s="5">
        <v>712</v>
      </c>
      <c r="D142" s="7">
        <v>14.3476</v>
      </c>
      <c r="E142" s="7">
        <v>23.270499999999998</v>
      </c>
      <c r="F142" s="7">
        <v>35.028199999999998</v>
      </c>
      <c r="G142" s="6">
        <v>42.503549999999997</v>
      </c>
      <c r="H142" s="6">
        <v>51.589649999999999</v>
      </c>
    </row>
    <row r="143" spans="2:8" ht="22" customHeight="1" x14ac:dyDescent="0.2">
      <c r="B143" s="4" t="s">
        <v>141</v>
      </c>
      <c r="C143" s="8">
        <v>711</v>
      </c>
      <c r="D143" s="10">
        <v>14.2925</v>
      </c>
      <c r="E143" s="12">
        <v>23.201000000000001</v>
      </c>
      <c r="F143" s="10">
        <v>35.036299999999997</v>
      </c>
      <c r="G143" s="9">
        <v>42.420990000000003</v>
      </c>
      <c r="H143" s="9">
        <v>51.515470000000001</v>
      </c>
    </row>
    <row r="144" spans="2:8" ht="22" customHeight="1" x14ac:dyDescent="0.2">
      <c r="B144" s="4" t="s">
        <v>142</v>
      </c>
      <c r="C144" s="5">
        <v>710</v>
      </c>
      <c r="D144" s="7">
        <v>14.2537</v>
      </c>
      <c r="E144" s="7">
        <v>23.208100000000002</v>
      </c>
      <c r="F144" s="7">
        <v>35.026600000000002</v>
      </c>
      <c r="G144" s="6">
        <v>42.483240000000002</v>
      </c>
      <c r="H144" s="6">
        <v>51.553980000000003</v>
      </c>
    </row>
    <row r="145" spans="2:8" ht="22" customHeight="1" x14ac:dyDescent="0.2">
      <c r="B145" s="4" t="s">
        <v>143</v>
      </c>
      <c r="C145" s="8">
        <v>709</v>
      </c>
      <c r="D145" s="10">
        <v>14.336399999999999</v>
      </c>
      <c r="E145" s="10">
        <v>23.218900000000001</v>
      </c>
      <c r="F145" s="10">
        <v>35.1509</v>
      </c>
      <c r="G145" s="9">
        <v>42.44012</v>
      </c>
      <c r="H145" s="9">
        <v>51.589509999999997</v>
      </c>
    </row>
    <row r="146" spans="2:8" ht="22" customHeight="1" x14ac:dyDescent="0.2">
      <c r="B146" s="4" t="s">
        <v>144</v>
      </c>
      <c r="C146" s="5">
        <v>708</v>
      </c>
      <c r="D146" s="7">
        <v>14.313499999999999</v>
      </c>
      <c r="E146" s="7">
        <v>23.293399999999998</v>
      </c>
      <c r="F146" s="7">
        <v>35.238900000000001</v>
      </c>
      <c r="G146" s="6">
        <v>42.500430000000001</v>
      </c>
      <c r="H146" s="6">
        <v>51.55527</v>
      </c>
    </row>
    <row r="147" spans="2:8" ht="22" customHeight="1" x14ac:dyDescent="0.2">
      <c r="B147" s="4" t="s">
        <v>145</v>
      </c>
      <c r="C147" s="8">
        <v>707</v>
      </c>
      <c r="D147" s="10">
        <v>14.2623</v>
      </c>
      <c r="E147" s="10">
        <v>23.2334</v>
      </c>
      <c r="F147" s="10">
        <v>35.066299999999998</v>
      </c>
      <c r="G147" s="9">
        <v>42.512790000000003</v>
      </c>
      <c r="H147" s="9">
        <v>51.440820000000002</v>
      </c>
    </row>
    <row r="148" spans="2:8" ht="22" customHeight="1" x14ac:dyDescent="0.2">
      <c r="B148" s="4" t="s">
        <v>146</v>
      </c>
      <c r="C148" s="5">
        <v>706</v>
      </c>
      <c r="D148" s="7">
        <v>14.2697</v>
      </c>
      <c r="E148" s="7">
        <v>23.229399999999998</v>
      </c>
      <c r="F148" s="6">
        <v>34.964179999999999</v>
      </c>
      <c r="G148" s="6">
        <v>42.485169999999997</v>
      </c>
      <c r="H148" s="6">
        <v>51.483719999999998</v>
      </c>
    </row>
    <row r="149" spans="2:8" ht="22" customHeight="1" x14ac:dyDescent="0.2">
      <c r="B149" s="4" t="s">
        <v>147</v>
      </c>
      <c r="C149" s="8">
        <v>705</v>
      </c>
      <c r="D149" s="10">
        <v>14.344099999999999</v>
      </c>
      <c r="E149" s="10">
        <v>23.232600000000001</v>
      </c>
      <c r="F149" s="9">
        <v>34.942959999999999</v>
      </c>
      <c r="G149" s="9">
        <v>42.553989999999999</v>
      </c>
      <c r="H149" s="9">
        <v>51.491979999999998</v>
      </c>
    </row>
    <row r="150" spans="2:8" ht="22" customHeight="1" x14ac:dyDescent="0.2">
      <c r="B150" s="4" t="s">
        <v>148</v>
      </c>
      <c r="C150" s="5">
        <v>704</v>
      </c>
      <c r="D150" s="7">
        <v>14.348599999999999</v>
      </c>
      <c r="E150" s="7">
        <v>23.347899999999999</v>
      </c>
      <c r="F150" s="6">
        <v>34.954320000000003</v>
      </c>
      <c r="G150" s="6">
        <v>42.576090000000001</v>
      </c>
      <c r="H150" s="6">
        <v>51.595970000000001</v>
      </c>
    </row>
    <row r="151" spans="2:8" ht="22" customHeight="1" x14ac:dyDescent="0.2">
      <c r="B151" s="4" t="s">
        <v>149</v>
      </c>
      <c r="C151" s="8">
        <v>703</v>
      </c>
      <c r="D151" s="10">
        <v>14.291700000000001</v>
      </c>
      <c r="E151" s="10">
        <v>23.381399999999999</v>
      </c>
      <c r="F151" s="9">
        <v>34.97381</v>
      </c>
      <c r="G151" s="9">
        <v>42.470289999999999</v>
      </c>
      <c r="H151" s="9">
        <v>51.59337</v>
      </c>
    </row>
    <row r="152" spans="2:8" ht="22" customHeight="1" x14ac:dyDescent="0.2">
      <c r="B152" s="4" t="s">
        <v>150</v>
      </c>
      <c r="C152" s="5">
        <v>702</v>
      </c>
      <c r="D152" s="11">
        <v>14.342000000000001</v>
      </c>
      <c r="E152" s="7">
        <v>23.312100000000001</v>
      </c>
      <c r="F152" s="6">
        <v>34.922379999999997</v>
      </c>
      <c r="G152" s="6">
        <v>42.467309999999998</v>
      </c>
      <c r="H152" s="6">
        <v>51.539929999999998</v>
      </c>
    </row>
    <row r="153" spans="2:8" ht="22" customHeight="1" x14ac:dyDescent="0.2">
      <c r="B153" s="4" t="s">
        <v>151</v>
      </c>
      <c r="C153" s="8">
        <v>701</v>
      </c>
      <c r="D153" s="10">
        <v>14.4016</v>
      </c>
      <c r="E153" s="10">
        <v>23.3812</v>
      </c>
      <c r="F153" s="9">
        <v>34.988160000000001</v>
      </c>
      <c r="G153" s="10">
        <v>42.465600000000002</v>
      </c>
      <c r="H153" s="10">
        <v>51.619300000000003</v>
      </c>
    </row>
    <row r="154" spans="2:8" ht="22" customHeight="1" x14ac:dyDescent="0.2">
      <c r="B154" s="4" t="s">
        <v>152</v>
      </c>
      <c r="C154" s="5">
        <v>700</v>
      </c>
      <c r="D154" s="7">
        <v>14.4565</v>
      </c>
      <c r="E154" s="7">
        <v>23.3918</v>
      </c>
      <c r="F154" s="7">
        <v>35.129899999999999</v>
      </c>
      <c r="G154" s="6">
        <v>42.450249999999997</v>
      </c>
      <c r="H154" s="7">
        <v>51.584499999999998</v>
      </c>
    </row>
    <row r="155" spans="2:8" ht="22" customHeight="1" x14ac:dyDescent="0.2">
      <c r="B155" s="4" t="s">
        <v>153</v>
      </c>
      <c r="C155" s="8">
        <v>699</v>
      </c>
      <c r="D155" s="10">
        <v>14.4872</v>
      </c>
      <c r="E155" s="10">
        <v>23.425799999999999</v>
      </c>
      <c r="F155" s="10">
        <v>35.183700000000002</v>
      </c>
      <c r="G155" s="9">
        <v>42.429319999999997</v>
      </c>
      <c r="H155" s="9">
        <v>51.58323</v>
      </c>
    </row>
    <row r="156" spans="2:8" ht="22" customHeight="1" x14ac:dyDescent="0.2">
      <c r="B156" s="4" t="s">
        <v>154</v>
      </c>
      <c r="C156" s="5">
        <v>698</v>
      </c>
      <c r="D156" s="7">
        <v>14.520899999999999</v>
      </c>
      <c r="E156" s="7">
        <v>23.483799999999999</v>
      </c>
      <c r="F156" s="7">
        <v>35.2346</v>
      </c>
      <c r="G156" s="6">
        <v>42.395510000000002</v>
      </c>
      <c r="H156" s="6">
        <v>51.578519999999997</v>
      </c>
    </row>
    <row r="157" spans="2:8" ht="22" customHeight="1" x14ac:dyDescent="0.2">
      <c r="B157" s="4" t="s">
        <v>155</v>
      </c>
      <c r="C157" s="8">
        <v>697</v>
      </c>
      <c r="D157" s="10">
        <v>14.520300000000001</v>
      </c>
      <c r="E157" s="10">
        <v>23.4224</v>
      </c>
      <c r="F157" s="10">
        <v>35.256300000000003</v>
      </c>
      <c r="G157" s="9">
        <v>42.430790000000002</v>
      </c>
      <c r="H157" s="9">
        <v>51.544980000000002</v>
      </c>
    </row>
    <row r="158" spans="2:8" ht="22" customHeight="1" x14ac:dyDescent="0.2">
      <c r="B158" s="4" t="s">
        <v>156</v>
      </c>
      <c r="C158" s="5">
        <v>696</v>
      </c>
      <c r="D158" s="11">
        <v>14.598000000000001</v>
      </c>
      <c r="E158" s="7">
        <v>23.524100000000001</v>
      </c>
      <c r="F158" s="7">
        <v>35.338900000000002</v>
      </c>
      <c r="G158" s="6">
        <v>42.420630000000003</v>
      </c>
      <c r="H158" s="6">
        <v>51.575209999999998</v>
      </c>
    </row>
    <row r="159" spans="2:8" ht="22" customHeight="1" x14ac:dyDescent="0.2">
      <c r="B159" s="4" t="s">
        <v>157</v>
      </c>
      <c r="C159" s="8">
        <v>695</v>
      </c>
      <c r="D159" s="10">
        <v>14.6846</v>
      </c>
      <c r="E159" s="10">
        <v>23.616900000000001</v>
      </c>
      <c r="F159" s="10">
        <v>35.386200000000002</v>
      </c>
      <c r="G159" s="9">
        <v>42.440330000000003</v>
      </c>
      <c r="H159" s="9">
        <v>51.559069999999998</v>
      </c>
    </row>
    <row r="160" spans="2:8" ht="22" customHeight="1" x14ac:dyDescent="0.2">
      <c r="B160" s="4" t="s">
        <v>158</v>
      </c>
      <c r="C160" s="5">
        <v>694</v>
      </c>
      <c r="D160" s="11">
        <v>14.648</v>
      </c>
      <c r="E160" s="7">
        <v>23.632899999999999</v>
      </c>
      <c r="F160" s="7">
        <v>35.391599999999997</v>
      </c>
      <c r="G160" s="6">
        <v>42.446959999999997</v>
      </c>
      <c r="H160" s="6">
        <v>51.553080000000001</v>
      </c>
    </row>
    <row r="161" spans="2:8" ht="22" customHeight="1" x14ac:dyDescent="0.2">
      <c r="B161" s="4" t="s">
        <v>159</v>
      </c>
      <c r="C161" s="8">
        <v>693</v>
      </c>
      <c r="D161" s="10">
        <v>14.7453</v>
      </c>
      <c r="E161" s="10">
        <v>23.646599999999999</v>
      </c>
      <c r="F161" s="10">
        <v>35.434399999999997</v>
      </c>
      <c r="G161" s="9">
        <v>42.47634</v>
      </c>
      <c r="H161" s="9">
        <v>51.533450000000002</v>
      </c>
    </row>
    <row r="162" spans="2:8" ht="22" customHeight="1" x14ac:dyDescent="0.2">
      <c r="B162" s="4" t="s">
        <v>160</v>
      </c>
      <c r="C162" s="5">
        <v>692</v>
      </c>
      <c r="D162" s="7">
        <v>14.773400000000001</v>
      </c>
      <c r="E162" s="7">
        <v>23.6663</v>
      </c>
      <c r="F162" s="7">
        <v>35.467399999999998</v>
      </c>
      <c r="G162" s="6">
        <v>42.47052</v>
      </c>
      <c r="H162" s="6">
        <v>51.491720000000001</v>
      </c>
    </row>
    <row r="163" spans="2:8" ht="22" customHeight="1" x14ac:dyDescent="0.2">
      <c r="B163" s="4" t="s">
        <v>161</v>
      </c>
      <c r="C163" s="8">
        <v>691</v>
      </c>
      <c r="D163" s="10">
        <v>14.850899999999999</v>
      </c>
      <c r="E163" s="10">
        <v>23.701899999999998</v>
      </c>
      <c r="F163" s="10">
        <v>35.4754</v>
      </c>
      <c r="G163" s="9">
        <v>42.54157</v>
      </c>
      <c r="H163" s="9">
        <v>51.51708</v>
      </c>
    </row>
    <row r="164" spans="2:8" ht="22" customHeight="1" x14ac:dyDescent="0.2">
      <c r="B164" s="4" t="s">
        <v>162</v>
      </c>
      <c r="C164" s="5">
        <v>690</v>
      </c>
      <c r="D164" s="7">
        <v>14.957800000000001</v>
      </c>
      <c r="E164" s="7">
        <v>23.775500000000001</v>
      </c>
      <c r="F164" s="7">
        <v>35.477699999999999</v>
      </c>
      <c r="G164" s="6">
        <v>42.539520000000003</v>
      </c>
      <c r="H164" s="6">
        <v>51.524630000000002</v>
      </c>
    </row>
    <row r="165" spans="2:8" ht="22" customHeight="1" x14ac:dyDescent="0.2">
      <c r="B165" s="4" t="s">
        <v>163</v>
      </c>
      <c r="C165" s="8">
        <v>689</v>
      </c>
      <c r="D165" s="10">
        <v>15.0229</v>
      </c>
      <c r="E165" s="10">
        <v>23.773599999999998</v>
      </c>
      <c r="F165" s="10">
        <v>35.4602</v>
      </c>
      <c r="G165" s="10">
        <v>42.5792</v>
      </c>
      <c r="H165" s="9">
        <v>51.60716</v>
      </c>
    </row>
    <row r="166" spans="2:8" ht="22" customHeight="1" x14ac:dyDescent="0.2">
      <c r="B166" s="4" t="s">
        <v>164</v>
      </c>
      <c r="C166" s="5">
        <v>688</v>
      </c>
      <c r="D166" s="7">
        <v>15.1335</v>
      </c>
      <c r="E166" s="7">
        <v>23.850100000000001</v>
      </c>
      <c r="F166" s="7">
        <v>35.550600000000003</v>
      </c>
      <c r="G166" s="6">
        <v>42.644930000000002</v>
      </c>
      <c r="H166" s="7">
        <v>51.650799999999997</v>
      </c>
    </row>
    <row r="167" spans="2:8" ht="22" customHeight="1" x14ac:dyDescent="0.2">
      <c r="B167" s="4" t="s">
        <v>165</v>
      </c>
      <c r="C167" s="8">
        <v>687</v>
      </c>
      <c r="D167" s="10">
        <v>15.230700000000001</v>
      </c>
      <c r="E167" s="10">
        <v>23.882899999999999</v>
      </c>
      <c r="F167" s="10">
        <v>35.557200000000002</v>
      </c>
      <c r="G167" s="9">
        <v>42.689079999999997</v>
      </c>
      <c r="H167" s="9">
        <v>51.713569999999997</v>
      </c>
    </row>
    <row r="168" spans="2:8" ht="22" customHeight="1" x14ac:dyDescent="0.2">
      <c r="B168" s="4" t="s">
        <v>166</v>
      </c>
      <c r="C168" s="5">
        <v>686</v>
      </c>
      <c r="D168" s="11">
        <v>15.355</v>
      </c>
      <c r="E168" s="7">
        <v>23.985600000000002</v>
      </c>
      <c r="F168" s="7">
        <v>35.578800000000001</v>
      </c>
      <c r="G168" s="6">
        <v>42.778449999999999</v>
      </c>
      <c r="H168" s="6">
        <v>51.80865</v>
      </c>
    </row>
    <row r="169" spans="2:8" ht="22" customHeight="1" x14ac:dyDescent="0.2">
      <c r="B169" s="4" t="s">
        <v>167</v>
      </c>
      <c r="C169" s="8">
        <v>685</v>
      </c>
      <c r="D169" s="10">
        <v>15.4018</v>
      </c>
      <c r="E169" s="10">
        <v>23.937899999999999</v>
      </c>
      <c r="F169" s="10">
        <v>35.524099999999997</v>
      </c>
      <c r="G169" s="9">
        <v>42.703760000000003</v>
      </c>
      <c r="H169" s="10">
        <v>51.810699999999997</v>
      </c>
    </row>
    <row r="170" spans="2:8" ht="22" customHeight="1" x14ac:dyDescent="0.2">
      <c r="B170" s="4" t="s">
        <v>168</v>
      </c>
      <c r="C170" s="5">
        <v>684</v>
      </c>
      <c r="D170" s="7">
        <v>15.5146</v>
      </c>
      <c r="E170" s="7">
        <v>24.0059</v>
      </c>
      <c r="F170" s="7">
        <v>35.5593</v>
      </c>
      <c r="G170" s="6">
        <v>42.680860000000003</v>
      </c>
      <c r="H170" s="6">
        <v>51.802059999999997</v>
      </c>
    </row>
    <row r="171" spans="2:8" ht="22" customHeight="1" x14ac:dyDescent="0.2">
      <c r="B171" s="4" t="s">
        <v>169</v>
      </c>
      <c r="C171" s="8">
        <v>683</v>
      </c>
      <c r="D171" s="10">
        <v>15.481199999999999</v>
      </c>
      <c r="E171" s="10">
        <v>24.065899999999999</v>
      </c>
      <c r="F171" s="10">
        <v>35.529800000000002</v>
      </c>
      <c r="G171" s="9">
        <v>42.738219999999998</v>
      </c>
      <c r="H171" s="9">
        <v>51.797919999999998</v>
      </c>
    </row>
    <row r="172" spans="2:8" ht="22" customHeight="1" x14ac:dyDescent="0.2">
      <c r="B172" s="4" t="s">
        <v>170</v>
      </c>
      <c r="C172" s="5">
        <v>682</v>
      </c>
      <c r="D172" s="7">
        <v>15.6075</v>
      </c>
      <c r="E172" s="7">
        <v>23.946200000000001</v>
      </c>
      <c r="F172" s="7">
        <v>35.360900000000001</v>
      </c>
      <c r="G172" s="6">
        <v>42.720939999999999</v>
      </c>
      <c r="H172" s="6">
        <v>51.726309999999998</v>
      </c>
    </row>
    <row r="173" spans="2:8" ht="22" customHeight="1" x14ac:dyDescent="0.2">
      <c r="B173" s="4" t="s">
        <v>171</v>
      </c>
      <c r="C173" s="8">
        <v>681</v>
      </c>
      <c r="D173" s="10">
        <v>15.7242</v>
      </c>
      <c r="E173" s="10">
        <v>24.056899999999999</v>
      </c>
      <c r="F173" s="12">
        <v>35.332000000000001</v>
      </c>
      <c r="G173" s="9">
        <v>42.744750000000003</v>
      </c>
      <c r="H173" s="9">
        <v>51.687390000000001</v>
      </c>
    </row>
    <row r="174" spans="2:8" ht="22" customHeight="1" x14ac:dyDescent="0.2">
      <c r="B174" s="4" t="s">
        <v>172</v>
      </c>
      <c r="C174" s="5">
        <v>680</v>
      </c>
      <c r="D174" s="7">
        <v>15.806100000000001</v>
      </c>
      <c r="E174" s="7">
        <v>24.0871</v>
      </c>
      <c r="F174" s="7">
        <v>35.374400000000001</v>
      </c>
      <c r="G174" s="6">
        <v>42.69417</v>
      </c>
      <c r="H174" s="6">
        <v>51.644739999999999</v>
      </c>
    </row>
    <row r="175" spans="2:8" ht="22" customHeight="1" x14ac:dyDescent="0.2">
      <c r="B175" s="4" t="s">
        <v>173</v>
      </c>
      <c r="C175" s="8">
        <v>679</v>
      </c>
      <c r="D175" s="10">
        <v>15.918799999999999</v>
      </c>
      <c r="E175" s="10">
        <v>24.298400000000001</v>
      </c>
      <c r="F175" s="10">
        <v>35.3005</v>
      </c>
      <c r="G175" s="9">
        <v>42.690339999999999</v>
      </c>
      <c r="H175" s="9">
        <v>51.630780000000001</v>
      </c>
    </row>
    <row r="176" spans="2:8" ht="22" customHeight="1" x14ac:dyDescent="0.2">
      <c r="B176" s="4" t="s">
        <v>174</v>
      </c>
      <c r="C176" s="5">
        <v>678</v>
      </c>
      <c r="D176" s="7">
        <v>15.926600000000001</v>
      </c>
      <c r="E176" s="11">
        <v>24.242000000000001</v>
      </c>
      <c r="F176" s="7">
        <v>35.248600000000003</v>
      </c>
      <c r="G176" s="6">
        <v>42.632919999999999</v>
      </c>
      <c r="H176" s="6">
        <v>51.58249</v>
      </c>
    </row>
    <row r="177" spans="2:8" ht="22" customHeight="1" x14ac:dyDescent="0.2">
      <c r="B177" s="4" t="s">
        <v>175</v>
      </c>
      <c r="C177" s="8">
        <v>677</v>
      </c>
      <c r="D177" s="10">
        <v>15.9604</v>
      </c>
      <c r="E177" s="10">
        <v>24.2072</v>
      </c>
      <c r="F177" s="10">
        <v>35.209200000000003</v>
      </c>
      <c r="G177" s="9">
        <v>42.67989</v>
      </c>
      <c r="H177" s="9">
        <v>51.607230000000001</v>
      </c>
    </row>
    <row r="178" spans="2:8" ht="22" customHeight="1" x14ac:dyDescent="0.2">
      <c r="B178" s="4" t="s">
        <v>176</v>
      </c>
      <c r="C178" s="5">
        <v>676</v>
      </c>
      <c r="D178" s="7">
        <v>16.086300000000001</v>
      </c>
      <c r="E178" s="7">
        <v>24.416399999999999</v>
      </c>
      <c r="F178" s="7">
        <v>35.226100000000002</v>
      </c>
      <c r="G178" s="6">
        <v>42.678759999999997</v>
      </c>
      <c r="H178" s="6">
        <v>51.579529999999998</v>
      </c>
    </row>
    <row r="179" spans="2:8" ht="22" customHeight="1" x14ac:dyDescent="0.2">
      <c r="B179" s="4" t="s">
        <v>177</v>
      </c>
      <c r="C179" s="8">
        <v>675</v>
      </c>
      <c r="D179" s="10">
        <v>15.968500000000001</v>
      </c>
      <c r="E179" s="10">
        <v>24.535499999999999</v>
      </c>
      <c r="F179" s="10">
        <v>35.2547</v>
      </c>
      <c r="G179" s="9">
        <v>42.60172</v>
      </c>
      <c r="H179" s="10">
        <v>51.604500000000002</v>
      </c>
    </row>
    <row r="180" spans="2:8" ht="22" customHeight="1" x14ac:dyDescent="0.2">
      <c r="B180" s="4" t="s">
        <v>178</v>
      </c>
      <c r="C180" s="5">
        <v>674</v>
      </c>
      <c r="D180" s="7">
        <v>16.022600000000001</v>
      </c>
      <c r="E180" s="7">
        <v>24.729399999999998</v>
      </c>
      <c r="F180" s="7">
        <v>35.254399999999997</v>
      </c>
      <c r="G180" s="6">
        <v>42.598059999999997</v>
      </c>
      <c r="H180" s="6">
        <v>51.606679999999997</v>
      </c>
    </row>
    <row r="181" spans="2:8" ht="22" customHeight="1" x14ac:dyDescent="0.2">
      <c r="B181" s="4" t="s">
        <v>179</v>
      </c>
      <c r="C181" s="8">
        <v>673</v>
      </c>
      <c r="D181" s="10">
        <v>15.985900000000001</v>
      </c>
      <c r="E181" s="10">
        <v>24.661100000000001</v>
      </c>
      <c r="F181" s="10">
        <v>35.216700000000003</v>
      </c>
      <c r="G181" s="9">
        <v>42.55274</v>
      </c>
      <c r="H181" s="9">
        <v>51.508090000000003</v>
      </c>
    </row>
    <row r="182" spans="2:8" ht="22" customHeight="1" x14ac:dyDescent="0.2">
      <c r="B182" s="4" t="s">
        <v>180</v>
      </c>
      <c r="C182" s="5">
        <v>672</v>
      </c>
      <c r="D182" s="7">
        <v>15.9137</v>
      </c>
      <c r="E182" s="7">
        <v>24.707599999999999</v>
      </c>
      <c r="F182" s="7">
        <v>35.219700000000003</v>
      </c>
      <c r="G182" s="6">
        <v>42.525880000000001</v>
      </c>
      <c r="H182" s="6">
        <v>51.521180000000001</v>
      </c>
    </row>
    <row r="183" spans="2:8" ht="22" customHeight="1" x14ac:dyDescent="0.2">
      <c r="B183" s="4" t="s">
        <v>181</v>
      </c>
      <c r="C183" s="8">
        <v>671</v>
      </c>
      <c r="D183" s="10">
        <v>15.8179</v>
      </c>
      <c r="E183" s="10">
        <v>24.914100000000001</v>
      </c>
      <c r="F183" s="10">
        <v>35.254899999999999</v>
      </c>
      <c r="G183" s="9">
        <v>42.518270000000001</v>
      </c>
      <c r="H183" s="9">
        <v>51.552750000000003</v>
      </c>
    </row>
    <row r="184" spans="2:8" ht="22" customHeight="1" x14ac:dyDescent="0.2">
      <c r="B184" s="4" t="s">
        <v>182</v>
      </c>
      <c r="C184" s="5">
        <v>670</v>
      </c>
      <c r="D184" s="7">
        <v>15.6494</v>
      </c>
      <c r="E184" s="7">
        <v>25.067399999999999</v>
      </c>
      <c r="F184" s="7">
        <v>35.293500000000002</v>
      </c>
      <c r="G184" s="6">
        <v>42.47645</v>
      </c>
      <c r="H184" s="6">
        <v>51.625410000000002</v>
      </c>
    </row>
    <row r="185" spans="2:8" ht="22" customHeight="1" x14ac:dyDescent="0.2">
      <c r="B185" s="4" t="s">
        <v>183</v>
      </c>
      <c r="C185" s="8">
        <v>669</v>
      </c>
      <c r="D185" s="10">
        <v>15.537699999999999</v>
      </c>
      <c r="E185" s="10">
        <v>25.067699999999999</v>
      </c>
      <c r="F185" s="12">
        <v>35.284999999999997</v>
      </c>
      <c r="G185" s="9">
        <v>42.530389999999997</v>
      </c>
      <c r="H185" s="9">
        <v>51.655619999999999</v>
      </c>
    </row>
    <row r="186" spans="2:8" ht="22" customHeight="1" x14ac:dyDescent="0.2">
      <c r="B186" s="4" t="s">
        <v>184</v>
      </c>
      <c r="C186" s="5">
        <v>668</v>
      </c>
      <c r="D186" s="7">
        <v>15.2995</v>
      </c>
      <c r="E186" s="7">
        <v>25.1267</v>
      </c>
      <c r="F186" s="7">
        <v>35.229799999999997</v>
      </c>
      <c r="G186" s="6">
        <v>42.52243</v>
      </c>
      <c r="H186" s="6">
        <v>51.608890000000002</v>
      </c>
    </row>
    <row r="187" spans="2:8" ht="22" customHeight="1" x14ac:dyDescent="0.2">
      <c r="B187" s="4" t="s">
        <v>185</v>
      </c>
      <c r="C187" s="8">
        <v>667</v>
      </c>
      <c r="D187" s="10">
        <v>15.013400000000001</v>
      </c>
      <c r="E187" s="10">
        <v>25.144100000000002</v>
      </c>
      <c r="F187" s="10">
        <v>35.149900000000002</v>
      </c>
      <c r="G187" s="9">
        <v>42.482590000000002</v>
      </c>
      <c r="H187" s="9">
        <v>51.566490000000002</v>
      </c>
    </row>
    <row r="188" spans="2:8" ht="22" customHeight="1" x14ac:dyDescent="0.2">
      <c r="B188" s="4" t="s">
        <v>186</v>
      </c>
      <c r="C188" s="5">
        <v>666</v>
      </c>
      <c r="D188" s="7">
        <v>14.780200000000001</v>
      </c>
      <c r="E188" s="7">
        <v>25.235299999999999</v>
      </c>
      <c r="F188" s="7">
        <v>35.1751</v>
      </c>
      <c r="G188" s="6">
        <v>42.554090000000002</v>
      </c>
      <c r="H188" s="6">
        <v>51.670169999999999</v>
      </c>
    </row>
    <row r="189" spans="2:8" ht="22" customHeight="1" x14ac:dyDescent="0.2">
      <c r="B189" s="4" t="s">
        <v>187</v>
      </c>
      <c r="C189" s="8">
        <v>665</v>
      </c>
      <c r="D189" s="10">
        <v>14.6112</v>
      </c>
      <c r="E189" s="10">
        <v>25.246700000000001</v>
      </c>
      <c r="F189" s="10">
        <v>35.196199999999997</v>
      </c>
      <c r="G189" s="9">
        <v>42.629489999999997</v>
      </c>
      <c r="H189" s="9">
        <v>51.635109999999997</v>
      </c>
    </row>
    <row r="190" spans="2:8" ht="22" customHeight="1" x14ac:dyDescent="0.2">
      <c r="B190" s="4" t="s">
        <v>188</v>
      </c>
      <c r="C190" s="5">
        <v>664</v>
      </c>
      <c r="D190" s="7">
        <v>14.503299999999999</v>
      </c>
      <c r="E190" s="7">
        <v>25.247599999999998</v>
      </c>
      <c r="F190" s="7">
        <v>35.156700000000001</v>
      </c>
      <c r="G190" s="6">
        <v>42.696449999999999</v>
      </c>
      <c r="H190" s="6">
        <v>51.692920000000001</v>
      </c>
    </row>
    <row r="191" spans="2:8" ht="22" customHeight="1" x14ac:dyDescent="0.2">
      <c r="B191" s="4" t="s">
        <v>189</v>
      </c>
      <c r="C191" s="8">
        <v>663</v>
      </c>
      <c r="D191" s="10">
        <v>14.3591</v>
      </c>
      <c r="E191" s="12">
        <v>25.286999999999999</v>
      </c>
      <c r="F191" s="10">
        <v>35.088500000000003</v>
      </c>
      <c r="G191" s="9">
        <v>42.747819999999997</v>
      </c>
      <c r="H191" s="9">
        <v>51.690930000000002</v>
      </c>
    </row>
    <row r="192" spans="2:8" ht="22" customHeight="1" x14ac:dyDescent="0.2">
      <c r="B192" s="4" t="s">
        <v>190</v>
      </c>
      <c r="C192" s="5">
        <v>662</v>
      </c>
      <c r="D192" s="13">
        <v>14.28</v>
      </c>
      <c r="E192" s="7">
        <v>25.3049</v>
      </c>
      <c r="F192" s="6">
        <v>34.967390000000002</v>
      </c>
      <c r="G192" s="6">
        <v>42.798819999999999</v>
      </c>
      <c r="H192" s="6">
        <v>51.758090000000003</v>
      </c>
    </row>
    <row r="193" spans="2:8" ht="22" customHeight="1" x14ac:dyDescent="0.2">
      <c r="B193" s="4" t="s">
        <v>191</v>
      </c>
      <c r="C193" s="8">
        <v>661</v>
      </c>
      <c r="D193" s="12">
        <v>14.314</v>
      </c>
      <c r="E193" s="10">
        <v>25.404199999999999</v>
      </c>
      <c r="F193" s="9">
        <v>34.965330000000002</v>
      </c>
      <c r="G193" s="9">
        <v>42.833880000000001</v>
      </c>
      <c r="H193" s="9">
        <v>51.82414</v>
      </c>
    </row>
    <row r="194" spans="2:8" ht="22" customHeight="1" x14ac:dyDescent="0.2">
      <c r="B194" s="4" t="s">
        <v>192</v>
      </c>
      <c r="C194" s="5">
        <v>660</v>
      </c>
      <c r="D194" s="7">
        <v>14.344900000000001</v>
      </c>
      <c r="E194" s="7">
        <v>25.4543</v>
      </c>
      <c r="F194" s="6">
        <v>34.983020000000003</v>
      </c>
      <c r="G194" s="6">
        <v>42.888550000000002</v>
      </c>
      <c r="H194" s="6">
        <v>51.885260000000002</v>
      </c>
    </row>
    <row r="195" spans="2:8" ht="22" customHeight="1" x14ac:dyDescent="0.2">
      <c r="B195" s="4" t="s">
        <v>193</v>
      </c>
      <c r="C195" s="8">
        <v>659</v>
      </c>
      <c r="D195" s="10">
        <v>14.3689</v>
      </c>
      <c r="E195" s="10">
        <v>25.341799999999999</v>
      </c>
      <c r="F195" s="9">
        <v>34.920769999999997</v>
      </c>
      <c r="G195" s="9">
        <v>42.926690000000001</v>
      </c>
      <c r="H195" s="9">
        <v>51.846290000000003</v>
      </c>
    </row>
    <row r="196" spans="2:8" ht="22" customHeight="1" x14ac:dyDescent="0.2">
      <c r="B196" s="4" t="s">
        <v>194</v>
      </c>
      <c r="C196" s="5">
        <v>658</v>
      </c>
      <c r="D196" s="7">
        <v>14.3719</v>
      </c>
      <c r="E196" s="7">
        <v>25.2439</v>
      </c>
      <c r="F196" s="6">
        <v>34.908110000000001</v>
      </c>
      <c r="G196" s="6">
        <v>42.897080000000003</v>
      </c>
      <c r="H196" s="6">
        <v>51.838470000000001</v>
      </c>
    </row>
    <row r="197" spans="2:8" ht="22" customHeight="1" x14ac:dyDescent="0.2">
      <c r="B197" s="4" t="s">
        <v>195</v>
      </c>
      <c r="C197" s="8">
        <v>657</v>
      </c>
      <c r="D197" s="10">
        <v>14.491400000000001</v>
      </c>
      <c r="E197" s="10">
        <v>25.2088</v>
      </c>
      <c r="F197" s="9">
        <v>34.929090000000002</v>
      </c>
      <c r="G197" s="9">
        <v>42.888829999999999</v>
      </c>
      <c r="H197" s="9">
        <v>51.888829999999999</v>
      </c>
    </row>
    <row r="198" spans="2:8" ht="22" customHeight="1" x14ac:dyDescent="0.2">
      <c r="B198" s="4" t="s">
        <v>196</v>
      </c>
      <c r="C198" s="5">
        <v>656</v>
      </c>
      <c r="D198" s="7">
        <v>14.564299999999999</v>
      </c>
      <c r="E198" s="7">
        <v>25.064699999999998</v>
      </c>
      <c r="F198" s="6">
        <v>34.991030000000002</v>
      </c>
      <c r="G198" s="6">
        <v>42.885719999999999</v>
      </c>
      <c r="H198" s="6">
        <v>51.869680000000002</v>
      </c>
    </row>
    <row r="199" spans="2:8" ht="22" customHeight="1" x14ac:dyDescent="0.2">
      <c r="B199" s="4" t="s">
        <v>197</v>
      </c>
      <c r="C199" s="8">
        <v>655</v>
      </c>
      <c r="D199" s="10">
        <v>14.494300000000001</v>
      </c>
      <c r="E199" s="10">
        <v>24.8857</v>
      </c>
      <c r="F199" s="10">
        <v>34.900199999999998</v>
      </c>
      <c r="G199" s="10">
        <v>42.913600000000002</v>
      </c>
      <c r="H199" s="9">
        <v>51.914009999999998</v>
      </c>
    </row>
    <row r="200" spans="2:8" ht="22" customHeight="1" x14ac:dyDescent="0.2">
      <c r="B200" s="4" t="s">
        <v>198</v>
      </c>
      <c r="C200" s="5">
        <v>654</v>
      </c>
      <c r="D200" s="7">
        <v>14.468400000000001</v>
      </c>
      <c r="E200" s="7">
        <v>24.776199999999999</v>
      </c>
      <c r="F200" s="6">
        <v>34.852609999999999</v>
      </c>
      <c r="G200" s="6">
        <v>42.942790000000002</v>
      </c>
      <c r="H200" s="6">
        <v>51.96734</v>
      </c>
    </row>
    <row r="201" spans="2:8" ht="22" customHeight="1" x14ac:dyDescent="0.2">
      <c r="B201" s="4" t="s">
        <v>199</v>
      </c>
      <c r="C201" s="8">
        <v>653</v>
      </c>
      <c r="D201" s="10">
        <v>14.4445</v>
      </c>
      <c r="E201" s="12">
        <v>24.664000000000001</v>
      </c>
      <c r="F201" s="9">
        <v>34.882890000000003</v>
      </c>
      <c r="G201" s="9">
        <v>42.940469999999998</v>
      </c>
      <c r="H201" s="9">
        <v>52.016570000000002</v>
      </c>
    </row>
    <row r="202" spans="2:8" ht="22" customHeight="1" x14ac:dyDescent="0.2">
      <c r="B202" s="4" t="s">
        <v>200</v>
      </c>
      <c r="C202" s="5">
        <v>652</v>
      </c>
      <c r="D202" s="7">
        <v>14.534599999999999</v>
      </c>
      <c r="E202" s="7">
        <v>24.583500000000001</v>
      </c>
      <c r="F202" s="6">
        <v>34.871409999999997</v>
      </c>
      <c r="G202" s="6">
        <v>42.975929999999998</v>
      </c>
      <c r="H202" s="6">
        <v>52.043030000000002</v>
      </c>
    </row>
    <row r="203" spans="2:8" ht="22" customHeight="1" x14ac:dyDescent="0.2">
      <c r="B203" s="4" t="s">
        <v>201</v>
      </c>
      <c r="C203" s="8">
        <v>651</v>
      </c>
      <c r="D203" s="10">
        <v>14.4984</v>
      </c>
      <c r="E203" s="12">
        <v>24.552</v>
      </c>
      <c r="F203" s="9">
        <v>34.889719999999997</v>
      </c>
      <c r="G203" s="9">
        <v>43.08126</v>
      </c>
      <c r="H203" s="9">
        <v>52.073189999999997</v>
      </c>
    </row>
    <row r="204" spans="2:8" ht="22" customHeight="1" x14ac:dyDescent="0.2">
      <c r="B204" s="4" t="s">
        <v>202</v>
      </c>
      <c r="C204" s="5">
        <v>650</v>
      </c>
      <c r="D204" s="7">
        <v>14.5198</v>
      </c>
      <c r="E204" s="7">
        <v>24.5288</v>
      </c>
      <c r="F204" s="6">
        <v>34.860120000000002</v>
      </c>
      <c r="G204" s="6">
        <v>43.095080000000003</v>
      </c>
      <c r="H204" s="6">
        <v>52.149230000000003</v>
      </c>
    </row>
    <row r="205" spans="2:8" ht="22" customHeight="1" x14ac:dyDescent="0.2">
      <c r="B205" s="4" t="s">
        <v>203</v>
      </c>
      <c r="C205" s="8">
        <v>649</v>
      </c>
      <c r="D205" s="10">
        <v>14.626300000000001</v>
      </c>
      <c r="E205" s="10">
        <v>24.555599999999998</v>
      </c>
      <c r="F205" s="9">
        <v>34.989229999999999</v>
      </c>
      <c r="G205" s="9">
        <v>43.125720000000001</v>
      </c>
      <c r="H205" s="9">
        <v>52.204979999999999</v>
      </c>
    </row>
    <row r="206" spans="2:8" ht="22" customHeight="1" x14ac:dyDescent="0.2">
      <c r="B206" s="4" t="s">
        <v>204</v>
      </c>
      <c r="C206" s="5">
        <v>648</v>
      </c>
      <c r="D206" s="7">
        <v>14.659800000000001</v>
      </c>
      <c r="E206" s="7">
        <v>24.655200000000001</v>
      </c>
      <c r="F206" s="6">
        <v>34.984879999999997</v>
      </c>
      <c r="G206" s="6">
        <v>43.218490000000003</v>
      </c>
      <c r="H206" s="7">
        <v>52.180500000000002</v>
      </c>
    </row>
    <row r="207" spans="2:8" ht="22" customHeight="1" x14ac:dyDescent="0.2">
      <c r="B207" s="4" t="s">
        <v>205</v>
      </c>
      <c r="C207" s="8">
        <v>647</v>
      </c>
      <c r="D207" s="10">
        <v>14.6135</v>
      </c>
      <c r="E207" s="10">
        <v>24.770700000000001</v>
      </c>
      <c r="F207" s="10">
        <v>35.010300000000001</v>
      </c>
      <c r="G207" s="9">
        <v>43.28913</v>
      </c>
      <c r="H207" s="9">
        <v>52.255009999999999</v>
      </c>
    </row>
    <row r="208" spans="2:8" ht="22" customHeight="1" x14ac:dyDescent="0.2">
      <c r="B208" s="4" t="s">
        <v>206</v>
      </c>
      <c r="C208" s="5">
        <v>646</v>
      </c>
      <c r="D208" s="7">
        <v>14.591699999999999</v>
      </c>
      <c r="E208" s="7">
        <v>24.824300000000001</v>
      </c>
      <c r="F208" s="6">
        <v>34.967379999999999</v>
      </c>
      <c r="G208" s="6">
        <v>43.375349999999997</v>
      </c>
      <c r="H208" s="6">
        <v>52.351059999999997</v>
      </c>
    </row>
    <row r="209" spans="2:8" ht="22" customHeight="1" x14ac:dyDescent="0.2">
      <c r="B209" s="4" t="s">
        <v>207</v>
      </c>
      <c r="C209" s="8">
        <v>645</v>
      </c>
      <c r="D209" s="10">
        <v>14.5754</v>
      </c>
      <c r="E209" s="10">
        <v>24.930099999999999</v>
      </c>
      <c r="F209" s="9">
        <v>34.902479999999997</v>
      </c>
      <c r="G209" s="9">
        <v>43.307130000000001</v>
      </c>
      <c r="H209" s="9">
        <v>52.371180000000003</v>
      </c>
    </row>
    <row r="210" spans="2:8" ht="22" customHeight="1" x14ac:dyDescent="0.2">
      <c r="B210" s="4" t="s">
        <v>208</v>
      </c>
      <c r="C210" s="5">
        <v>644</v>
      </c>
      <c r="D210" s="7">
        <v>14.571099999999999</v>
      </c>
      <c r="E210" s="7">
        <v>25.0214</v>
      </c>
      <c r="F210" s="6">
        <v>34.807960000000001</v>
      </c>
      <c r="G210" s="6">
        <v>43.366210000000002</v>
      </c>
      <c r="H210" s="6">
        <v>52.412170000000003</v>
      </c>
    </row>
    <row r="211" spans="2:8" ht="22" customHeight="1" x14ac:dyDescent="0.2">
      <c r="B211" s="4" t="s">
        <v>209</v>
      </c>
      <c r="C211" s="8">
        <v>643</v>
      </c>
      <c r="D211" s="10">
        <v>14.5962</v>
      </c>
      <c r="E211" s="10">
        <v>25.1541</v>
      </c>
      <c r="F211" s="9">
        <v>34.837719999999997</v>
      </c>
      <c r="G211" s="10">
        <v>43.5533</v>
      </c>
      <c r="H211" s="9">
        <v>52.442790000000002</v>
      </c>
    </row>
    <row r="212" spans="2:8" ht="22" customHeight="1" x14ac:dyDescent="0.2">
      <c r="B212" s="4" t="s">
        <v>210</v>
      </c>
      <c r="C212" s="5">
        <v>642</v>
      </c>
      <c r="D212" s="7">
        <v>14.6081</v>
      </c>
      <c r="E212" s="7">
        <v>25.3033</v>
      </c>
      <c r="F212" s="6">
        <v>34.879860000000001</v>
      </c>
      <c r="G212" s="7">
        <v>43.596800000000002</v>
      </c>
      <c r="H212" s="6">
        <v>52.525669999999998</v>
      </c>
    </row>
    <row r="213" spans="2:8" ht="22" customHeight="1" x14ac:dyDescent="0.2">
      <c r="B213" s="4" t="s">
        <v>211</v>
      </c>
      <c r="C213" s="8">
        <v>641</v>
      </c>
      <c r="D213" s="10">
        <v>14.7037</v>
      </c>
      <c r="E213" s="10">
        <v>25.346299999999999</v>
      </c>
      <c r="F213" s="9">
        <v>34.866849999999999</v>
      </c>
      <c r="G213" s="9">
        <v>43.565919999999998</v>
      </c>
      <c r="H213" s="9">
        <v>52.582250000000002</v>
      </c>
    </row>
    <row r="214" spans="2:8" ht="22" customHeight="1" x14ac:dyDescent="0.2">
      <c r="B214" s="4" t="s">
        <v>212</v>
      </c>
      <c r="C214" s="5">
        <v>640</v>
      </c>
      <c r="D214" s="7">
        <v>14.7416</v>
      </c>
      <c r="E214" s="11">
        <v>25.376000000000001</v>
      </c>
      <c r="F214" s="7">
        <v>34.809600000000003</v>
      </c>
      <c r="G214" s="6">
        <v>43.571449999999999</v>
      </c>
      <c r="H214" s="7">
        <v>52.613100000000003</v>
      </c>
    </row>
    <row r="215" spans="2:8" ht="22" customHeight="1" x14ac:dyDescent="0.2">
      <c r="B215" s="4" t="s">
        <v>213</v>
      </c>
      <c r="C215" s="8">
        <v>639</v>
      </c>
      <c r="D215" s="10">
        <v>15.0144</v>
      </c>
      <c r="E215" s="10">
        <v>25.463100000000001</v>
      </c>
      <c r="F215" s="9">
        <v>34.742840000000001</v>
      </c>
      <c r="G215" s="9">
        <v>43.656610000000001</v>
      </c>
      <c r="H215" s="9">
        <v>52.669319999999999</v>
      </c>
    </row>
    <row r="216" spans="2:8" ht="22" customHeight="1" x14ac:dyDescent="0.2">
      <c r="B216" s="4" t="s">
        <v>214</v>
      </c>
      <c r="C216" s="5">
        <v>638</v>
      </c>
      <c r="D216" s="7">
        <v>15.080299999999999</v>
      </c>
      <c r="E216" s="7">
        <v>25.472100000000001</v>
      </c>
      <c r="F216" s="6">
        <v>34.618389999999998</v>
      </c>
      <c r="G216" s="6">
        <v>43.59901</v>
      </c>
      <c r="H216" s="6">
        <v>52.762639999999998</v>
      </c>
    </row>
    <row r="217" spans="2:8" ht="22" customHeight="1" x14ac:dyDescent="0.2">
      <c r="B217" s="4" t="s">
        <v>215</v>
      </c>
      <c r="C217" s="8">
        <v>637</v>
      </c>
      <c r="D217" s="10">
        <v>15.1669</v>
      </c>
      <c r="E217" s="10">
        <v>25.4542</v>
      </c>
      <c r="F217" s="10">
        <v>34.5428</v>
      </c>
      <c r="G217" s="9">
        <v>43.599040000000002</v>
      </c>
      <c r="H217" s="9">
        <v>52.755020000000002</v>
      </c>
    </row>
    <row r="218" spans="2:8" ht="22" customHeight="1" x14ac:dyDescent="0.2">
      <c r="B218" s="4" t="s">
        <v>216</v>
      </c>
      <c r="C218" s="5">
        <v>636</v>
      </c>
      <c r="D218" s="7">
        <v>15.3584</v>
      </c>
      <c r="E218" s="7">
        <v>25.323599999999999</v>
      </c>
      <c r="F218" s="6">
        <v>34.407589999999999</v>
      </c>
      <c r="G218" s="6">
        <v>43.522080000000003</v>
      </c>
      <c r="H218" s="6">
        <v>52.830710000000003</v>
      </c>
    </row>
    <row r="219" spans="2:8" ht="22" customHeight="1" x14ac:dyDescent="0.2">
      <c r="B219" s="4" t="s">
        <v>217</v>
      </c>
      <c r="C219" s="8">
        <v>635</v>
      </c>
      <c r="D219" s="10">
        <v>15.5463</v>
      </c>
      <c r="E219" s="10">
        <v>25.315300000000001</v>
      </c>
      <c r="F219" s="9">
        <v>34.298630000000003</v>
      </c>
      <c r="G219" s="9">
        <v>43.455570000000002</v>
      </c>
      <c r="H219" s="9">
        <v>52.840890000000002</v>
      </c>
    </row>
    <row r="220" spans="2:8" ht="22" customHeight="1" x14ac:dyDescent="0.2">
      <c r="B220" s="4" t="s">
        <v>218</v>
      </c>
      <c r="C220" s="5">
        <v>634</v>
      </c>
      <c r="D220" s="7">
        <v>15.702299999999999</v>
      </c>
      <c r="E220" s="7">
        <v>25.360499999999998</v>
      </c>
      <c r="F220" s="6">
        <v>34.215940000000003</v>
      </c>
      <c r="G220" s="7">
        <v>43.500500000000002</v>
      </c>
      <c r="H220" s="6">
        <v>52.943060000000003</v>
      </c>
    </row>
    <row r="221" spans="2:8" ht="22" customHeight="1" x14ac:dyDescent="0.2">
      <c r="B221" s="4" t="s">
        <v>219</v>
      </c>
      <c r="C221" s="8">
        <v>633</v>
      </c>
      <c r="D221" s="10">
        <v>15.9269</v>
      </c>
      <c r="E221" s="10">
        <v>25.365400000000001</v>
      </c>
      <c r="F221" s="9">
        <v>34.208649999999999</v>
      </c>
      <c r="G221" s="9">
        <v>43.546480000000003</v>
      </c>
      <c r="H221" s="9">
        <v>52.984520000000003</v>
      </c>
    </row>
    <row r="222" spans="2:8" ht="22" customHeight="1" x14ac:dyDescent="0.2">
      <c r="B222" s="4" t="s">
        <v>220</v>
      </c>
      <c r="C222" s="5">
        <v>632</v>
      </c>
      <c r="D222" s="7">
        <v>16.188500000000001</v>
      </c>
      <c r="E222" s="7">
        <v>25.316600000000001</v>
      </c>
      <c r="F222" s="6">
        <v>34.161830000000002</v>
      </c>
      <c r="G222" s="6">
        <v>43.570929999999997</v>
      </c>
      <c r="H222" s="6">
        <v>53.063569999999999</v>
      </c>
    </row>
    <row r="223" spans="2:8" ht="22" customHeight="1" x14ac:dyDescent="0.2">
      <c r="B223" s="4" t="s">
        <v>221</v>
      </c>
      <c r="C223" s="8">
        <v>631</v>
      </c>
      <c r="D223" s="10">
        <v>16.459700000000002</v>
      </c>
      <c r="E223" s="10">
        <v>25.311299999999999</v>
      </c>
      <c r="F223" s="9">
        <v>34.157110000000003</v>
      </c>
      <c r="G223" s="9">
        <v>43.687980000000003</v>
      </c>
      <c r="H223" s="9">
        <v>53.089440000000003</v>
      </c>
    </row>
    <row r="224" spans="2:8" ht="22" customHeight="1" x14ac:dyDescent="0.2">
      <c r="B224" s="4" t="s">
        <v>222</v>
      </c>
      <c r="C224" s="5">
        <v>630</v>
      </c>
      <c r="D224" s="7">
        <v>16.561199999999999</v>
      </c>
      <c r="E224" s="7">
        <v>25.305900000000001</v>
      </c>
      <c r="F224" s="6">
        <v>34.11992</v>
      </c>
      <c r="G224" s="6">
        <v>43.74579</v>
      </c>
      <c r="H224" s="6">
        <v>53.105159999999998</v>
      </c>
    </row>
    <row r="225" spans="2:8" ht="22" customHeight="1" x14ac:dyDescent="0.2">
      <c r="B225" s="4" t="s">
        <v>223</v>
      </c>
      <c r="C225" s="8">
        <v>629</v>
      </c>
      <c r="D225" s="10">
        <v>16.703700000000001</v>
      </c>
      <c r="E225" s="10">
        <v>25.4361</v>
      </c>
      <c r="F225" s="10">
        <v>34.037799999999997</v>
      </c>
      <c r="G225" s="12">
        <v>43.843000000000004</v>
      </c>
      <c r="H225" s="9">
        <v>53.125480000000003</v>
      </c>
    </row>
    <row r="226" spans="2:8" ht="22" customHeight="1" x14ac:dyDescent="0.2">
      <c r="B226" s="4" t="s">
        <v>224</v>
      </c>
      <c r="C226" s="5">
        <v>628</v>
      </c>
      <c r="D226" s="7">
        <v>16.8552</v>
      </c>
      <c r="E226" s="7">
        <v>25.4773</v>
      </c>
      <c r="F226" s="7">
        <v>34.007100000000001</v>
      </c>
      <c r="G226" s="7">
        <v>43.9617</v>
      </c>
      <c r="H226" s="11">
        <v>53.168999999999997</v>
      </c>
    </row>
    <row r="227" spans="2:8" ht="22" customHeight="1" x14ac:dyDescent="0.2">
      <c r="B227" s="4" t="s">
        <v>225</v>
      </c>
      <c r="C227" s="8">
        <v>627</v>
      </c>
      <c r="D227" s="10">
        <v>16.994599999999998</v>
      </c>
      <c r="E227" s="10">
        <v>25.555099999999999</v>
      </c>
      <c r="F227" s="9">
        <v>33.861759999999997</v>
      </c>
      <c r="G227" s="9">
        <v>44.021120000000003</v>
      </c>
      <c r="H227" s="9">
        <v>53.240519999999997</v>
      </c>
    </row>
    <row r="228" spans="2:8" ht="22" customHeight="1" x14ac:dyDescent="0.2">
      <c r="B228" s="4" t="s">
        <v>226</v>
      </c>
      <c r="C228" s="5">
        <v>626</v>
      </c>
      <c r="D228" s="7">
        <v>16.963899999999999</v>
      </c>
      <c r="E228" s="7">
        <v>25.763300000000001</v>
      </c>
      <c r="F228" s="6">
        <v>33.818939999999998</v>
      </c>
      <c r="G228" s="6">
        <v>43.999670000000002</v>
      </c>
      <c r="H228" s="6">
        <v>53.27008</v>
      </c>
    </row>
    <row r="229" spans="2:8" ht="22" customHeight="1" x14ac:dyDescent="0.2">
      <c r="B229" s="4" t="s">
        <v>227</v>
      </c>
      <c r="C229" s="8">
        <v>625</v>
      </c>
      <c r="D229" s="10">
        <v>17.044599999999999</v>
      </c>
      <c r="E229" s="12">
        <v>25.882000000000001</v>
      </c>
      <c r="F229" s="9">
        <v>33.751690000000004</v>
      </c>
      <c r="G229" s="9">
        <v>43.894120000000001</v>
      </c>
      <c r="H229" s="9">
        <v>53.252160000000003</v>
      </c>
    </row>
    <row r="230" spans="2:8" ht="22" customHeight="1" x14ac:dyDescent="0.2">
      <c r="B230" s="4" t="s">
        <v>228</v>
      </c>
      <c r="C230" s="5">
        <v>624</v>
      </c>
      <c r="D230" s="7">
        <v>17.0547</v>
      </c>
      <c r="E230" s="11">
        <v>26.137</v>
      </c>
      <c r="F230" s="6">
        <v>33.683790000000002</v>
      </c>
      <c r="G230" s="6">
        <v>43.952109999999998</v>
      </c>
      <c r="H230" s="6">
        <v>53.313209999999998</v>
      </c>
    </row>
    <row r="231" spans="2:8" ht="22" customHeight="1" x14ac:dyDescent="0.2">
      <c r="B231" s="4" t="s">
        <v>229</v>
      </c>
      <c r="C231" s="8">
        <v>623</v>
      </c>
      <c r="D231" s="10">
        <v>17.063800000000001</v>
      </c>
      <c r="E231" s="10">
        <v>26.328800000000001</v>
      </c>
      <c r="F231" s="9">
        <v>33.655729999999998</v>
      </c>
      <c r="G231" s="9">
        <v>44.070439999999998</v>
      </c>
      <c r="H231" s="9">
        <v>53.41283</v>
      </c>
    </row>
    <row r="232" spans="2:8" ht="22" customHeight="1" x14ac:dyDescent="0.2">
      <c r="B232" s="4" t="s">
        <v>230</v>
      </c>
      <c r="C232" s="5">
        <v>622</v>
      </c>
      <c r="D232" s="7">
        <v>17.0487</v>
      </c>
      <c r="E232" s="7">
        <v>26.515799999999999</v>
      </c>
      <c r="F232" s="7">
        <v>33.689500000000002</v>
      </c>
      <c r="G232" s="6">
        <v>44.078850000000003</v>
      </c>
      <c r="H232" s="7">
        <v>53.529499999999999</v>
      </c>
    </row>
    <row r="233" spans="2:8" ht="22" customHeight="1" x14ac:dyDescent="0.2">
      <c r="B233" s="4" t="s">
        <v>231</v>
      </c>
      <c r="C233" s="8">
        <v>621</v>
      </c>
      <c r="D233" s="10">
        <v>16.903600000000001</v>
      </c>
      <c r="E233" s="10">
        <v>26.8444</v>
      </c>
      <c r="F233" s="9">
        <v>33.724760000000003</v>
      </c>
      <c r="G233" s="9">
        <v>44.146929999999998</v>
      </c>
      <c r="H233" s="9">
        <v>53.595489999999998</v>
      </c>
    </row>
    <row r="234" spans="2:8" ht="22" customHeight="1" x14ac:dyDescent="0.2">
      <c r="B234" s="4" t="s">
        <v>232</v>
      </c>
      <c r="C234" s="5">
        <v>620</v>
      </c>
      <c r="D234" s="11">
        <v>16.826000000000001</v>
      </c>
      <c r="E234" s="7">
        <v>26.991599999999998</v>
      </c>
      <c r="F234" s="6">
        <v>33.710769999999997</v>
      </c>
      <c r="G234" s="6">
        <v>44.271039999999999</v>
      </c>
      <c r="H234" s="6">
        <v>53.681759999999997</v>
      </c>
    </row>
    <row r="235" spans="2:8" ht="22" customHeight="1" x14ac:dyDescent="0.2">
      <c r="B235" s="4" t="s">
        <v>233</v>
      </c>
      <c r="C235" s="8">
        <v>619</v>
      </c>
      <c r="D235" s="12">
        <v>16.657</v>
      </c>
      <c r="E235" s="10">
        <v>27.312899999999999</v>
      </c>
      <c r="F235" s="9">
        <v>33.622459999999997</v>
      </c>
      <c r="G235" s="9">
        <v>44.303109999999997</v>
      </c>
      <c r="H235" s="9">
        <v>53.792279999999998</v>
      </c>
    </row>
    <row r="236" spans="2:8" ht="22" customHeight="1" x14ac:dyDescent="0.2">
      <c r="B236" s="4" t="s">
        <v>234</v>
      </c>
      <c r="C236" s="5">
        <v>618</v>
      </c>
      <c r="D236" s="7">
        <v>16.528700000000001</v>
      </c>
      <c r="E236" s="7">
        <v>27.4831</v>
      </c>
      <c r="F236" s="6">
        <v>33.604590000000002</v>
      </c>
      <c r="G236" s="6">
        <v>44.424810000000001</v>
      </c>
      <c r="H236" s="6">
        <v>53.832729999999998</v>
      </c>
    </row>
    <row r="237" spans="2:8" ht="22" customHeight="1" x14ac:dyDescent="0.2">
      <c r="B237" s="4" t="s">
        <v>235</v>
      </c>
      <c r="C237" s="8">
        <v>617</v>
      </c>
      <c r="D237" s="10">
        <v>16.304400000000001</v>
      </c>
      <c r="E237" s="10">
        <v>27.679099999999998</v>
      </c>
      <c r="F237" s="9">
        <v>33.495750000000001</v>
      </c>
      <c r="G237" s="9">
        <v>44.399230000000003</v>
      </c>
      <c r="H237" s="9">
        <v>53.883540000000004</v>
      </c>
    </row>
    <row r="238" spans="2:8" ht="22" customHeight="1" x14ac:dyDescent="0.2">
      <c r="B238" s="4" t="s">
        <v>236</v>
      </c>
      <c r="C238" s="5">
        <v>616</v>
      </c>
      <c r="D238" s="7">
        <v>16.1081</v>
      </c>
      <c r="E238" s="7">
        <v>27.910299999999999</v>
      </c>
      <c r="F238" s="6">
        <v>33.451009999999997</v>
      </c>
      <c r="G238" s="6">
        <v>44.407710000000002</v>
      </c>
      <c r="H238" s="6">
        <v>53.917540000000002</v>
      </c>
    </row>
    <row r="239" spans="2:8" ht="22" customHeight="1" x14ac:dyDescent="0.2">
      <c r="B239" s="4" t="s">
        <v>237</v>
      </c>
      <c r="C239" s="8">
        <v>615</v>
      </c>
      <c r="D239" s="10">
        <v>15.939500000000001</v>
      </c>
      <c r="E239" s="10">
        <v>28.076599999999999</v>
      </c>
      <c r="F239" s="9">
        <v>33.349710000000002</v>
      </c>
      <c r="G239" s="9">
        <v>44.39864</v>
      </c>
      <c r="H239" s="9">
        <v>53.937559999999998</v>
      </c>
    </row>
    <row r="240" spans="2:8" ht="22" customHeight="1" x14ac:dyDescent="0.2">
      <c r="B240" s="4" t="s">
        <v>238</v>
      </c>
      <c r="C240" s="5">
        <v>614</v>
      </c>
      <c r="D240" s="7">
        <v>15.7597</v>
      </c>
      <c r="E240" s="7">
        <v>28.290099999999999</v>
      </c>
      <c r="F240" s="7">
        <v>33.256500000000003</v>
      </c>
      <c r="G240" s="6">
        <v>44.49624</v>
      </c>
      <c r="H240" s="6">
        <v>54.025649999999999</v>
      </c>
    </row>
    <row r="241" spans="2:8" ht="22" customHeight="1" x14ac:dyDescent="0.2">
      <c r="B241" s="4" t="s">
        <v>239</v>
      </c>
      <c r="C241" s="8">
        <v>613</v>
      </c>
      <c r="D241" s="10">
        <v>15.6053</v>
      </c>
      <c r="E241" s="10">
        <v>28.424299999999999</v>
      </c>
      <c r="F241" s="9">
        <v>33.237630000000003</v>
      </c>
      <c r="G241" s="9">
        <v>44.521560000000001</v>
      </c>
      <c r="H241" s="9">
        <v>54.067250000000001</v>
      </c>
    </row>
    <row r="242" spans="2:8" ht="22" customHeight="1" x14ac:dyDescent="0.2">
      <c r="B242" s="4" t="s">
        <v>240</v>
      </c>
      <c r="C242" s="5">
        <v>612</v>
      </c>
      <c r="D242" s="7">
        <v>15.287599999999999</v>
      </c>
      <c r="E242" s="7">
        <v>28.525500000000001</v>
      </c>
      <c r="F242" s="7">
        <v>33.154899999999998</v>
      </c>
      <c r="G242" s="6">
        <v>44.563450000000003</v>
      </c>
      <c r="H242" s="6">
        <v>54.047229999999999</v>
      </c>
    </row>
    <row r="243" spans="2:8" ht="22" customHeight="1" x14ac:dyDescent="0.2">
      <c r="B243" s="4" t="s">
        <v>241</v>
      </c>
      <c r="C243" s="8">
        <v>611</v>
      </c>
      <c r="D243" s="10">
        <v>15.0467</v>
      </c>
      <c r="E243" s="10">
        <v>28.677099999999999</v>
      </c>
      <c r="F243" s="9">
        <v>33.097560000000001</v>
      </c>
      <c r="G243" s="9">
        <v>44.556339999999999</v>
      </c>
      <c r="H243" s="9">
        <v>54.114089999999997</v>
      </c>
    </row>
    <row r="244" spans="2:8" ht="22" customHeight="1" x14ac:dyDescent="0.2">
      <c r="B244" s="4" t="s">
        <v>242</v>
      </c>
      <c r="C244" s="5">
        <v>610</v>
      </c>
      <c r="D244" s="7">
        <v>14.678900000000001</v>
      </c>
      <c r="E244" s="7">
        <v>28.744800000000001</v>
      </c>
      <c r="F244" s="6">
        <v>33.070929999999997</v>
      </c>
      <c r="G244" s="6">
        <v>44.561480000000003</v>
      </c>
      <c r="H244" s="6">
        <v>54.172269999999997</v>
      </c>
    </row>
    <row r="245" spans="2:8" ht="22" customHeight="1" x14ac:dyDescent="0.2">
      <c r="B245" s="4" t="s">
        <v>243</v>
      </c>
      <c r="C245" s="8">
        <v>609</v>
      </c>
      <c r="D245" s="10">
        <v>14.414899999999999</v>
      </c>
      <c r="E245" s="10">
        <v>28.854199999999999</v>
      </c>
      <c r="F245" s="9">
        <v>32.97701</v>
      </c>
      <c r="G245" s="9">
        <v>44.639040000000001</v>
      </c>
      <c r="H245" s="9">
        <v>54.194949999999999</v>
      </c>
    </row>
    <row r="246" spans="2:8" ht="22" customHeight="1" x14ac:dyDescent="0.2">
      <c r="B246" s="4" t="s">
        <v>244</v>
      </c>
      <c r="C246" s="5">
        <v>608</v>
      </c>
      <c r="D246" s="7">
        <v>13.995799999999999</v>
      </c>
      <c r="E246" s="7">
        <v>28.927399999999999</v>
      </c>
      <c r="F246" s="7">
        <v>32.958199999999998</v>
      </c>
      <c r="G246" s="6">
        <v>44.624450000000003</v>
      </c>
      <c r="H246" s="6">
        <v>54.296880000000002</v>
      </c>
    </row>
    <row r="247" spans="2:8" ht="22" customHeight="1" x14ac:dyDescent="0.2">
      <c r="B247" s="4" t="s">
        <v>245</v>
      </c>
      <c r="C247" s="8">
        <v>607</v>
      </c>
      <c r="D247" s="10">
        <v>13.646699999999999</v>
      </c>
      <c r="E247" s="10">
        <v>29.0411</v>
      </c>
      <c r="F247" s="9">
        <v>32.963439999999999</v>
      </c>
      <c r="G247" s="10">
        <v>44.706699999999998</v>
      </c>
      <c r="H247" s="9">
        <v>54.296889999999998</v>
      </c>
    </row>
    <row r="248" spans="2:8" ht="22" customHeight="1" x14ac:dyDescent="0.2">
      <c r="B248" s="4" t="s">
        <v>246</v>
      </c>
      <c r="C248" s="5">
        <v>606</v>
      </c>
      <c r="D248" s="7">
        <v>13.316599999999999</v>
      </c>
      <c r="E248" s="7">
        <v>29.008400000000002</v>
      </c>
      <c r="F248" s="6">
        <v>32.939619999999998</v>
      </c>
      <c r="G248" s="6">
        <v>44.734720000000003</v>
      </c>
      <c r="H248" s="6">
        <v>54.397539999999999</v>
      </c>
    </row>
    <row r="249" spans="2:8" ht="22" customHeight="1" x14ac:dyDescent="0.2">
      <c r="B249" s="4" t="s">
        <v>247</v>
      </c>
      <c r="C249" s="8">
        <v>605</v>
      </c>
      <c r="D249" s="10">
        <v>12.987500000000001</v>
      </c>
      <c r="E249" s="10">
        <v>28.988299999999999</v>
      </c>
      <c r="F249" s="10">
        <v>32.943199999999997</v>
      </c>
      <c r="G249" s="9">
        <v>44.806930000000001</v>
      </c>
      <c r="H249" s="9">
        <v>54.485320000000002</v>
      </c>
    </row>
    <row r="250" spans="2:8" ht="22" customHeight="1" x14ac:dyDescent="0.2">
      <c r="B250" s="4" t="s">
        <v>248</v>
      </c>
      <c r="C250" s="5">
        <v>604</v>
      </c>
      <c r="D250" s="7">
        <v>12.6464</v>
      </c>
      <c r="E250" s="7">
        <v>28.903099999999998</v>
      </c>
      <c r="F250" s="6">
        <v>32.938380000000002</v>
      </c>
      <c r="G250" s="6">
        <v>44.89235</v>
      </c>
      <c r="H250" s="6">
        <v>54.58475</v>
      </c>
    </row>
    <row r="251" spans="2:8" ht="22" customHeight="1" x14ac:dyDescent="0.2">
      <c r="B251" s="4" t="s">
        <v>249</v>
      </c>
      <c r="C251" s="8">
        <v>603</v>
      </c>
      <c r="D251" s="10">
        <v>12.5032</v>
      </c>
      <c r="E251" s="10">
        <v>28.730499999999999</v>
      </c>
      <c r="F251" s="9">
        <v>32.930669999999999</v>
      </c>
      <c r="G251" s="9">
        <v>44.90634</v>
      </c>
      <c r="H251" s="9">
        <v>54.741379999999999</v>
      </c>
    </row>
    <row r="252" spans="2:8" ht="22" customHeight="1" x14ac:dyDescent="0.2">
      <c r="B252" s="4" t="s">
        <v>250</v>
      </c>
      <c r="C252" s="5">
        <v>602</v>
      </c>
      <c r="D252" s="7">
        <v>12.4482</v>
      </c>
      <c r="E252" s="7">
        <v>28.7258</v>
      </c>
      <c r="F252" s="6">
        <v>32.951270000000001</v>
      </c>
      <c r="G252" s="6">
        <v>44.938589999999998</v>
      </c>
      <c r="H252" s="6">
        <v>54.725580000000001</v>
      </c>
    </row>
    <row r="253" spans="2:8" ht="22" customHeight="1" x14ac:dyDescent="0.2">
      <c r="B253" s="4" t="s">
        <v>251</v>
      </c>
      <c r="C253" s="8">
        <v>601</v>
      </c>
      <c r="D253" s="10">
        <v>12.426299999999999</v>
      </c>
      <c r="E253" s="10">
        <v>28.5029</v>
      </c>
      <c r="F253" s="9">
        <v>32.883859999999999</v>
      </c>
      <c r="G253" s="10">
        <v>45.0321</v>
      </c>
      <c r="H253" s="9">
        <v>54.788409999999999</v>
      </c>
    </row>
    <row r="254" spans="2:8" ht="22" customHeight="1" x14ac:dyDescent="0.2">
      <c r="B254" s="4" t="s">
        <v>252</v>
      </c>
      <c r="C254" s="5">
        <v>600</v>
      </c>
      <c r="D254" s="7">
        <v>12.5456</v>
      </c>
      <c r="E254" s="7">
        <v>28.273199999999999</v>
      </c>
      <c r="F254" s="6">
        <v>32.944510000000001</v>
      </c>
      <c r="G254" s="7">
        <v>45.040700000000001</v>
      </c>
      <c r="H254" s="6">
        <v>54.742719999999998</v>
      </c>
    </row>
    <row r="255" spans="2:8" ht="22" customHeight="1" x14ac:dyDescent="0.2">
      <c r="B255" s="4" t="s">
        <v>253</v>
      </c>
      <c r="C255" s="8">
        <v>599</v>
      </c>
      <c r="D255" s="10">
        <v>12.7719</v>
      </c>
      <c r="E255" s="10">
        <v>27.945599999999999</v>
      </c>
      <c r="F255" s="9">
        <v>32.920169999999999</v>
      </c>
      <c r="G255" s="12">
        <v>45.097000000000001</v>
      </c>
      <c r="H255" s="9">
        <v>54.73292</v>
      </c>
    </row>
    <row r="256" spans="2:8" ht="22" customHeight="1" x14ac:dyDescent="0.2">
      <c r="B256" s="4" t="s">
        <v>254</v>
      </c>
      <c r="C256" s="5">
        <v>598</v>
      </c>
      <c r="D256" s="7">
        <v>12.901300000000001</v>
      </c>
      <c r="E256" s="7">
        <v>27.735499999999998</v>
      </c>
      <c r="F256" s="6">
        <v>32.992669999999997</v>
      </c>
      <c r="G256" s="7">
        <v>45.1693</v>
      </c>
      <c r="H256" s="6">
        <v>54.79457</v>
      </c>
    </row>
    <row r="257" spans="2:8" ht="22" customHeight="1" x14ac:dyDescent="0.2">
      <c r="B257" s="4" t="s">
        <v>255</v>
      </c>
      <c r="C257" s="8">
        <v>597</v>
      </c>
      <c r="D257" s="10">
        <v>13.0848</v>
      </c>
      <c r="E257" s="12">
        <v>27.452999999999999</v>
      </c>
      <c r="F257" s="9">
        <v>32.98762</v>
      </c>
      <c r="G257" s="10">
        <v>45.178100000000001</v>
      </c>
      <c r="H257" s="10">
        <v>54.897100000000002</v>
      </c>
    </row>
    <row r="258" spans="2:8" ht="22" customHeight="1" x14ac:dyDescent="0.2">
      <c r="B258" s="4" t="s">
        <v>256</v>
      </c>
      <c r="C258" s="5">
        <v>596</v>
      </c>
      <c r="D258" s="7">
        <v>13.328799999999999</v>
      </c>
      <c r="E258" s="7">
        <v>27.098099999999999</v>
      </c>
      <c r="F258" s="6">
        <v>33.034089999999999</v>
      </c>
      <c r="G258" s="7">
        <v>45.308700000000002</v>
      </c>
      <c r="H258" s="6">
        <v>54.96987</v>
      </c>
    </row>
    <row r="259" spans="2:8" ht="22" customHeight="1" x14ac:dyDescent="0.2">
      <c r="B259" s="4" t="s">
        <v>257</v>
      </c>
      <c r="C259" s="8">
        <v>595</v>
      </c>
      <c r="D259" s="10">
        <v>13.472899999999999</v>
      </c>
      <c r="E259" s="10">
        <v>26.627199999999998</v>
      </c>
      <c r="F259" s="9">
        <v>33.140360000000001</v>
      </c>
      <c r="G259" s="10">
        <v>45.356699999999996</v>
      </c>
      <c r="H259" s="12">
        <v>55.088999999999999</v>
      </c>
    </row>
    <row r="260" spans="2:8" ht="22" customHeight="1" x14ac:dyDescent="0.2">
      <c r="B260" s="4" t="s">
        <v>258</v>
      </c>
      <c r="C260" s="5">
        <v>594</v>
      </c>
      <c r="D260" s="7">
        <v>13.8126</v>
      </c>
      <c r="E260" s="7">
        <v>26.313600000000001</v>
      </c>
      <c r="F260" s="6">
        <v>33.252510000000001</v>
      </c>
      <c r="G260" s="7">
        <v>45.553600000000003</v>
      </c>
      <c r="H260" s="7">
        <v>55.203200000000002</v>
      </c>
    </row>
    <row r="261" spans="2:8" ht="22" customHeight="1" x14ac:dyDescent="0.2">
      <c r="B261" s="4" t="s">
        <v>259</v>
      </c>
      <c r="C261" s="8">
        <v>593</v>
      </c>
      <c r="D261" s="10">
        <v>13.922499999999999</v>
      </c>
      <c r="E261" s="10">
        <v>26.021599999999999</v>
      </c>
      <c r="F261" s="9">
        <v>33.342919999999999</v>
      </c>
      <c r="G261" s="10">
        <v>45.700800000000001</v>
      </c>
      <c r="H261" s="10">
        <v>55.374200000000002</v>
      </c>
    </row>
    <row r="262" spans="2:8" ht="22" customHeight="1" x14ac:dyDescent="0.2">
      <c r="B262" s="4" t="s">
        <v>260</v>
      </c>
      <c r="C262" s="5">
        <v>592</v>
      </c>
      <c r="D262" s="7">
        <v>13.9971</v>
      </c>
      <c r="E262" s="11">
        <v>25.742000000000001</v>
      </c>
      <c r="F262" s="6">
        <v>33.364269999999998</v>
      </c>
      <c r="G262" s="7">
        <v>45.750700000000002</v>
      </c>
      <c r="H262" s="7">
        <v>55.445099999999996</v>
      </c>
    </row>
    <row r="263" spans="2:8" ht="22" customHeight="1" x14ac:dyDescent="0.2">
      <c r="B263" s="4" t="s">
        <v>261</v>
      </c>
      <c r="C263" s="8">
        <v>591</v>
      </c>
      <c r="D263" s="10">
        <v>14.204599999999999</v>
      </c>
      <c r="E263" s="10">
        <v>25.581199999999999</v>
      </c>
      <c r="F263" s="9">
        <v>33.438220000000001</v>
      </c>
      <c r="G263" s="10">
        <v>45.813200000000002</v>
      </c>
      <c r="H263" s="12">
        <v>55.648000000000003</v>
      </c>
    </row>
    <row r="264" spans="2:8" ht="22" customHeight="1" x14ac:dyDescent="0.2">
      <c r="B264" s="4" t="s">
        <v>262</v>
      </c>
      <c r="C264" s="5">
        <v>590</v>
      </c>
      <c r="D264" s="7">
        <v>14.3104</v>
      </c>
      <c r="E264" s="7">
        <v>25.330400000000001</v>
      </c>
      <c r="F264" s="6">
        <v>33.448219999999999</v>
      </c>
      <c r="G264" s="7">
        <v>45.779299999999999</v>
      </c>
      <c r="H264" s="7">
        <v>55.672199999999997</v>
      </c>
    </row>
    <row r="265" spans="2:8" ht="22" customHeight="1" x14ac:dyDescent="0.2">
      <c r="B265" s="4" t="s">
        <v>263</v>
      </c>
      <c r="C265" s="8">
        <v>589</v>
      </c>
      <c r="D265" s="10">
        <v>14.3965</v>
      </c>
      <c r="E265" s="10">
        <v>25.230799999999999</v>
      </c>
      <c r="F265" s="9">
        <v>33.439149999999998</v>
      </c>
      <c r="G265" s="10">
        <v>45.790199999999999</v>
      </c>
      <c r="H265" s="10">
        <v>55.668599999999998</v>
      </c>
    </row>
    <row r="266" spans="2:8" ht="22" customHeight="1" x14ac:dyDescent="0.2">
      <c r="B266" s="4" t="s">
        <v>264</v>
      </c>
      <c r="C266" s="5">
        <v>588</v>
      </c>
      <c r="D266" s="7">
        <v>14.542400000000001</v>
      </c>
      <c r="E266" s="7">
        <v>25.192799999999998</v>
      </c>
      <c r="F266" s="6">
        <v>33.335720000000002</v>
      </c>
      <c r="G266" s="7">
        <v>45.713799999999999</v>
      </c>
      <c r="H266" s="7">
        <v>55.6877</v>
      </c>
    </row>
    <row r="267" spans="2:8" ht="22" customHeight="1" x14ac:dyDescent="0.2">
      <c r="B267" s="4" t="s">
        <v>265</v>
      </c>
      <c r="C267" s="8">
        <v>587</v>
      </c>
      <c r="D267" s="10">
        <v>14.543200000000001</v>
      </c>
      <c r="E267" s="10">
        <v>25.235499999999998</v>
      </c>
      <c r="F267" s="9">
        <v>33.33202</v>
      </c>
      <c r="G267" s="12">
        <v>45.637</v>
      </c>
      <c r="H267" s="10">
        <v>55.663499999999999</v>
      </c>
    </row>
    <row r="268" spans="2:8" ht="22" customHeight="1" x14ac:dyDescent="0.2">
      <c r="B268" s="4" t="s">
        <v>266</v>
      </c>
      <c r="C268" s="5">
        <v>586</v>
      </c>
      <c r="D268" s="11">
        <v>14.581</v>
      </c>
      <c r="E268" s="7">
        <v>25.238399999999999</v>
      </c>
      <c r="F268" s="6">
        <v>33.349829999999997</v>
      </c>
      <c r="G268" s="7">
        <v>45.6342</v>
      </c>
      <c r="H268" s="7">
        <v>55.642600000000002</v>
      </c>
    </row>
    <row r="269" spans="2:8" ht="22" customHeight="1" x14ac:dyDescent="0.2">
      <c r="B269" s="4" t="s">
        <v>267</v>
      </c>
      <c r="C269" s="8">
        <v>585</v>
      </c>
      <c r="D269" s="10">
        <v>14.5099</v>
      </c>
      <c r="E269" s="10">
        <v>25.3413</v>
      </c>
      <c r="F269" s="9">
        <v>33.22824</v>
      </c>
      <c r="G269" s="10">
        <v>45.640900000000002</v>
      </c>
      <c r="H269" s="10">
        <v>55.6892</v>
      </c>
    </row>
    <row r="270" spans="2:8" ht="22" customHeight="1" x14ac:dyDescent="0.2">
      <c r="B270" s="4" t="s">
        <v>268</v>
      </c>
      <c r="C270" s="5">
        <v>584</v>
      </c>
      <c r="D270" s="7">
        <v>14.424300000000001</v>
      </c>
      <c r="E270" s="7">
        <v>25.552900000000001</v>
      </c>
      <c r="F270" s="7">
        <v>33.1892</v>
      </c>
      <c r="G270" s="11">
        <v>45.612000000000002</v>
      </c>
      <c r="H270" s="7">
        <v>55.686300000000003</v>
      </c>
    </row>
    <row r="271" spans="2:8" ht="22" customHeight="1" x14ac:dyDescent="0.2">
      <c r="B271" s="4" t="s">
        <v>269</v>
      </c>
      <c r="C271" s="8">
        <v>583</v>
      </c>
      <c r="D271" s="10">
        <v>14.219900000000001</v>
      </c>
      <c r="E271" s="10">
        <v>25.8383</v>
      </c>
      <c r="F271" s="9">
        <v>33.110309999999998</v>
      </c>
      <c r="G271" s="10">
        <v>45.615200000000002</v>
      </c>
      <c r="H271" s="10">
        <v>55.7911</v>
      </c>
    </row>
    <row r="272" spans="2:8" ht="22" customHeight="1" x14ac:dyDescent="0.2">
      <c r="B272" s="4" t="s">
        <v>270</v>
      </c>
      <c r="C272" s="5">
        <v>582</v>
      </c>
      <c r="D272" s="7">
        <v>13.985799999999999</v>
      </c>
      <c r="E272" s="7">
        <v>26.1205</v>
      </c>
      <c r="F272" s="6">
        <v>33.098379999999999</v>
      </c>
      <c r="G272" s="11">
        <v>45.670999999999999</v>
      </c>
      <c r="H272" s="7">
        <v>55.846899999999998</v>
      </c>
    </row>
    <row r="273" spans="2:8" ht="22" customHeight="1" x14ac:dyDescent="0.2">
      <c r="B273" s="4" t="s">
        <v>271</v>
      </c>
      <c r="C273" s="8">
        <v>581</v>
      </c>
      <c r="D273" s="10">
        <v>13.641500000000001</v>
      </c>
      <c r="E273" s="10">
        <v>26.337299999999999</v>
      </c>
      <c r="F273" s="9">
        <v>32.984020000000001</v>
      </c>
      <c r="G273" s="12">
        <v>45.743000000000002</v>
      </c>
      <c r="H273" s="10">
        <v>55.862699999999997</v>
      </c>
    </row>
    <row r="274" spans="2:8" ht="22" customHeight="1" x14ac:dyDescent="0.2">
      <c r="B274" s="4" t="s">
        <v>272</v>
      </c>
      <c r="C274" s="5">
        <v>580</v>
      </c>
      <c r="D274" s="7">
        <v>13.304600000000001</v>
      </c>
      <c r="E274" s="7">
        <v>26.544599999999999</v>
      </c>
      <c r="F274" s="6">
        <v>32.802639999999997</v>
      </c>
      <c r="G274" s="7">
        <v>45.765900000000002</v>
      </c>
      <c r="H274" s="11">
        <v>55.905000000000001</v>
      </c>
    </row>
    <row r="275" spans="2:8" ht="22" customHeight="1" x14ac:dyDescent="0.2">
      <c r="B275" s="4" t="s">
        <v>273</v>
      </c>
      <c r="C275" s="8">
        <v>579</v>
      </c>
      <c r="D275" s="10">
        <v>12.9817</v>
      </c>
      <c r="E275" s="10">
        <v>26.759699999999999</v>
      </c>
      <c r="F275" s="10">
        <v>32.6571</v>
      </c>
      <c r="G275" s="12">
        <v>45.737000000000002</v>
      </c>
      <c r="H275" s="10">
        <v>55.950400000000002</v>
      </c>
    </row>
    <row r="276" spans="2:8" ht="22" customHeight="1" x14ac:dyDescent="0.2">
      <c r="B276" s="4" t="s">
        <v>274</v>
      </c>
      <c r="C276" s="5">
        <v>578</v>
      </c>
      <c r="D276" s="7">
        <v>12.6943</v>
      </c>
      <c r="E276" s="7">
        <v>27.026499999999999</v>
      </c>
      <c r="F276" s="6">
        <v>32.54636</v>
      </c>
      <c r="G276" s="11">
        <v>45.841999999999999</v>
      </c>
      <c r="H276" s="7">
        <v>56.108499999999999</v>
      </c>
    </row>
    <row r="277" spans="2:8" ht="22" customHeight="1" x14ac:dyDescent="0.2">
      <c r="B277" s="4" t="s">
        <v>275</v>
      </c>
      <c r="C277" s="8">
        <v>577</v>
      </c>
      <c r="D277" s="10">
        <v>12.4315</v>
      </c>
      <c r="E277" s="10">
        <v>27.1875</v>
      </c>
      <c r="F277" s="10">
        <v>32.4285</v>
      </c>
      <c r="G277" s="10">
        <v>45.865200000000002</v>
      </c>
      <c r="H277" s="10">
        <v>56.185200000000002</v>
      </c>
    </row>
    <row r="278" spans="2:8" ht="22" customHeight="1" x14ac:dyDescent="0.2">
      <c r="B278" s="4" t="s">
        <v>276</v>
      </c>
      <c r="C278" s="5">
        <v>576</v>
      </c>
      <c r="D278" s="7">
        <v>12.116400000000001</v>
      </c>
      <c r="E278" s="7">
        <v>27.2685</v>
      </c>
      <c r="F278" s="7">
        <v>32.307200000000002</v>
      </c>
      <c r="G278" s="7">
        <v>45.973500000000001</v>
      </c>
      <c r="H278" s="7">
        <v>56.226300000000002</v>
      </c>
    </row>
    <row r="279" spans="2:8" ht="22" customHeight="1" x14ac:dyDescent="0.2">
      <c r="B279" s="4" t="s">
        <v>277</v>
      </c>
      <c r="C279" s="8">
        <v>575</v>
      </c>
      <c r="D279" s="10">
        <v>11.868600000000001</v>
      </c>
      <c r="E279" s="10">
        <v>27.491399999999999</v>
      </c>
      <c r="F279" s="10">
        <v>32.225200000000001</v>
      </c>
      <c r="G279" s="10">
        <v>46.002699999999997</v>
      </c>
      <c r="H279" s="27">
        <v>56.4</v>
      </c>
    </row>
    <row r="280" spans="2:8" ht="22" customHeight="1" x14ac:dyDescent="0.2">
      <c r="B280" s="4" t="s">
        <v>278</v>
      </c>
      <c r="C280" s="5">
        <v>574</v>
      </c>
      <c r="D280" s="7">
        <v>11.6622</v>
      </c>
      <c r="E280" s="7">
        <v>27.631900000000002</v>
      </c>
      <c r="F280" s="6">
        <v>32.182949999999998</v>
      </c>
      <c r="G280" s="7">
        <v>46.0989</v>
      </c>
      <c r="H280" s="7">
        <v>56.534199999999998</v>
      </c>
    </row>
    <row r="281" spans="2:8" ht="22" customHeight="1" x14ac:dyDescent="0.2">
      <c r="B281" s="4" t="s">
        <v>279</v>
      </c>
      <c r="C281" s="8">
        <v>573</v>
      </c>
      <c r="D281" s="14">
        <v>11.39</v>
      </c>
      <c r="E281" s="10">
        <v>27.816500000000001</v>
      </c>
      <c r="F281" s="9">
        <v>32.154580000000003</v>
      </c>
      <c r="G281" s="10">
        <v>46.264299999999999</v>
      </c>
      <c r="H281" s="10">
        <v>56.6038</v>
      </c>
    </row>
    <row r="282" spans="2:8" ht="22" customHeight="1" x14ac:dyDescent="0.2">
      <c r="B282" s="4" t="s">
        <v>280</v>
      </c>
      <c r="C282" s="5">
        <v>572</v>
      </c>
      <c r="D282" s="7">
        <v>11.246600000000001</v>
      </c>
      <c r="E282" s="7">
        <v>27.893699999999999</v>
      </c>
      <c r="F282" s="6">
        <v>32.177289999999999</v>
      </c>
      <c r="G282" s="11">
        <v>46.423000000000002</v>
      </c>
      <c r="H282" s="7">
        <v>56.704599999999999</v>
      </c>
    </row>
    <row r="283" spans="2:8" ht="22" customHeight="1" x14ac:dyDescent="0.2">
      <c r="B283" s="4" t="s">
        <v>281</v>
      </c>
      <c r="C283" s="8">
        <v>571</v>
      </c>
      <c r="D283" s="10">
        <v>11.0959</v>
      </c>
      <c r="E283" s="10">
        <v>27.959399999999999</v>
      </c>
      <c r="F283" s="9">
        <v>32.079909999999998</v>
      </c>
      <c r="G283" s="10">
        <v>46.666400000000003</v>
      </c>
      <c r="H283" s="10">
        <v>56.751600000000003</v>
      </c>
    </row>
    <row r="284" spans="2:8" ht="22" customHeight="1" x14ac:dyDescent="0.2">
      <c r="B284" s="4" t="s">
        <v>282</v>
      </c>
      <c r="C284" s="5">
        <v>570</v>
      </c>
      <c r="D284" s="7">
        <v>11.0181</v>
      </c>
      <c r="E284" s="7">
        <v>27.933900000000001</v>
      </c>
      <c r="F284" s="6">
        <v>32.036580000000001</v>
      </c>
      <c r="G284" s="11">
        <v>46.841999999999999</v>
      </c>
      <c r="H284" s="7">
        <v>56.9285</v>
      </c>
    </row>
    <row r="285" spans="2:8" ht="22" customHeight="1" x14ac:dyDescent="0.2">
      <c r="B285" s="4" t="s">
        <v>283</v>
      </c>
      <c r="C285" s="8">
        <v>569</v>
      </c>
      <c r="D285" s="10">
        <v>10.9968</v>
      </c>
      <c r="E285" s="10">
        <v>27.857600000000001</v>
      </c>
      <c r="F285" s="9">
        <v>31.936129999999999</v>
      </c>
      <c r="G285" s="10">
        <v>46.995600000000003</v>
      </c>
      <c r="H285" s="10">
        <v>57.1143</v>
      </c>
    </row>
    <row r="286" spans="2:8" ht="22" customHeight="1" x14ac:dyDescent="0.2">
      <c r="B286" s="4" t="s">
        <v>284</v>
      </c>
      <c r="C286" s="5">
        <v>568</v>
      </c>
      <c r="D286" s="7">
        <v>10.983599999999999</v>
      </c>
      <c r="E286" s="7">
        <v>27.7745</v>
      </c>
      <c r="F286" s="6">
        <v>31.901340000000001</v>
      </c>
      <c r="G286" s="7">
        <v>47.156300000000002</v>
      </c>
      <c r="H286" s="7">
        <v>57.173299999999998</v>
      </c>
    </row>
    <row r="287" spans="2:8" ht="22" customHeight="1" x14ac:dyDescent="0.2">
      <c r="B287" s="4" t="s">
        <v>285</v>
      </c>
      <c r="C287" s="8">
        <v>567</v>
      </c>
      <c r="D287" s="10">
        <v>11.0097</v>
      </c>
      <c r="E287" s="10">
        <v>27.669599999999999</v>
      </c>
      <c r="F287" s="9">
        <v>31.814869999999999</v>
      </c>
      <c r="G287" s="10">
        <v>47.284199999999998</v>
      </c>
      <c r="H287" s="10">
        <v>57.281300000000002</v>
      </c>
    </row>
    <row r="288" spans="2:8" ht="22" customHeight="1" x14ac:dyDescent="0.2">
      <c r="B288" s="4" t="s">
        <v>286</v>
      </c>
      <c r="C288" s="5">
        <v>566</v>
      </c>
      <c r="D288" s="7">
        <v>10.994300000000001</v>
      </c>
      <c r="E288" s="7">
        <v>27.380500000000001</v>
      </c>
      <c r="F288" s="6">
        <v>31.613880000000002</v>
      </c>
      <c r="G288" s="7">
        <v>47.306399999999996</v>
      </c>
      <c r="H288" s="7">
        <v>57.345700000000001</v>
      </c>
    </row>
    <row r="289" spans="2:8" ht="22" customHeight="1" x14ac:dyDescent="0.2">
      <c r="B289" s="4" t="s">
        <v>287</v>
      </c>
      <c r="C289" s="8">
        <v>565</v>
      </c>
      <c r="D289" s="10">
        <v>10.9094</v>
      </c>
      <c r="E289" s="10">
        <v>27.059699999999999</v>
      </c>
      <c r="F289" s="9">
        <v>31.479289999999999</v>
      </c>
      <c r="G289" s="10">
        <v>47.303600000000003</v>
      </c>
      <c r="H289" s="12">
        <v>57.447000000000003</v>
      </c>
    </row>
    <row r="290" spans="2:8" ht="22" customHeight="1" x14ac:dyDescent="0.2">
      <c r="B290" s="4" t="s">
        <v>288</v>
      </c>
      <c r="C290" s="5">
        <v>564</v>
      </c>
      <c r="D290" s="7">
        <v>10.7933</v>
      </c>
      <c r="E290" s="7">
        <v>26.799600000000002</v>
      </c>
      <c r="F290" s="7">
        <v>31.254799999999999</v>
      </c>
      <c r="G290" s="7">
        <v>47.2622</v>
      </c>
      <c r="H290" s="7">
        <v>57.470300000000002</v>
      </c>
    </row>
    <row r="291" spans="2:8" ht="22" customHeight="1" x14ac:dyDescent="0.2">
      <c r="B291" s="4" t="s">
        <v>289</v>
      </c>
      <c r="C291" s="8">
        <v>563</v>
      </c>
      <c r="D291" s="10">
        <v>10.7369</v>
      </c>
      <c r="E291" s="10">
        <v>26.506599999999999</v>
      </c>
      <c r="F291" s="9">
        <v>31.084569999999999</v>
      </c>
      <c r="G291" s="10">
        <v>47.188899999999997</v>
      </c>
      <c r="H291" s="10">
        <v>57.477800000000002</v>
      </c>
    </row>
    <row r="292" spans="2:8" ht="22" customHeight="1" x14ac:dyDescent="0.2">
      <c r="B292" s="4" t="s">
        <v>290</v>
      </c>
      <c r="C292" s="5">
        <v>562</v>
      </c>
      <c r="D292" s="7">
        <v>10.732200000000001</v>
      </c>
      <c r="E292" s="7">
        <v>26.2319</v>
      </c>
      <c r="F292" s="6">
        <v>30.972010000000001</v>
      </c>
      <c r="G292" s="11">
        <v>47.232999999999997</v>
      </c>
      <c r="H292" s="7">
        <v>57.507599999999996</v>
      </c>
    </row>
    <row r="293" spans="2:8" ht="22" customHeight="1" x14ac:dyDescent="0.2">
      <c r="B293" s="4" t="s">
        <v>291</v>
      </c>
      <c r="C293" s="8">
        <v>561</v>
      </c>
      <c r="D293" s="10">
        <v>10.7293</v>
      </c>
      <c r="E293" s="10">
        <v>25.9681</v>
      </c>
      <c r="F293" s="9">
        <v>30.776710000000001</v>
      </c>
      <c r="G293" s="10">
        <v>47.251300000000001</v>
      </c>
      <c r="H293" s="10">
        <v>57.4587</v>
      </c>
    </row>
    <row r="294" spans="2:8" ht="22" customHeight="1" x14ac:dyDescent="0.2">
      <c r="B294" s="4" t="s">
        <v>292</v>
      </c>
      <c r="C294" s="5">
        <v>560</v>
      </c>
      <c r="D294" s="7">
        <v>10.6328</v>
      </c>
      <c r="E294" s="7">
        <v>25.750800000000002</v>
      </c>
      <c r="F294" s="6">
        <v>30.646930000000001</v>
      </c>
      <c r="G294" s="7">
        <v>47.220100000000002</v>
      </c>
      <c r="H294" s="7">
        <v>57.492400000000004</v>
      </c>
    </row>
    <row r="295" spans="2:8" ht="22" customHeight="1" x14ac:dyDescent="0.2">
      <c r="B295" s="4" t="s">
        <v>293</v>
      </c>
      <c r="C295" s="8">
        <v>559</v>
      </c>
      <c r="D295" s="10">
        <v>10.5936</v>
      </c>
      <c r="E295" s="10">
        <v>25.666899999999998</v>
      </c>
      <c r="F295" s="9">
        <v>30.532240000000002</v>
      </c>
      <c r="G295" s="10">
        <v>47.303199999999997</v>
      </c>
      <c r="H295" s="12">
        <v>57.438000000000002</v>
      </c>
    </row>
    <row r="296" spans="2:8" ht="22" customHeight="1" x14ac:dyDescent="0.2">
      <c r="B296" s="4" t="s">
        <v>294</v>
      </c>
      <c r="C296" s="5">
        <v>558</v>
      </c>
      <c r="D296" s="7">
        <v>10.5665</v>
      </c>
      <c r="E296" s="7">
        <v>25.5504</v>
      </c>
      <c r="F296" s="6">
        <v>30.490739999999999</v>
      </c>
      <c r="G296" s="7">
        <v>47.3005</v>
      </c>
      <c r="H296" s="7">
        <v>57.449300000000001</v>
      </c>
    </row>
    <row r="297" spans="2:8" ht="22" customHeight="1" x14ac:dyDescent="0.2">
      <c r="B297" s="4" t="s">
        <v>295</v>
      </c>
      <c r="C297" s="8">
        <v>557</v>
      </c>
      <c r="D297" s="12">
        <v>10.423</v>
      </c>
      <c r="E297" s="10">
        <v>25.403300000000002</v>
      </c>
      <c r="F297" s="9">
        <v>30.360230000000001</v>
      </c>
      <c r="G297" s="10">
        <v>47.272399999999998</v>
      </c>
      <c r="H297" s="10">
        <v>57.329099999999997</v>
      </c>
    </row>
    <row r="298" spans="2:8" ht="22" customHeight="1" x14ac:dyDescent="0.2">
      <c r="B298" s="4" t="s">
        <v>296</v>
      </c>
      <c r="C298" s="5">
        <v>556</v>
      </c>
      <c r="D298" s="7">
        <v>10.2498</v>
      </c>
      <c r="E298" s="7">
        <v>25.357600000000001</v>
      </c>
      <c r="F298" s="6">
        <v>30.217140000000001</v>
      </c>
      <c r="G298" s="11">
        <v>47.213000000000001</v>
      </c>
      <c r="H298" s="7">
        <v>57.2393</v>
      </c>
    </row>
    <row r="299" spans="2:8" ht="22" customHeight="1" x14ac:dyDescent="0.2">
      <c r="B299" s="4" t="s">
        <v>297</v>
      </c>
      <c r="C299" s="8">
        <v>555</v>
      </c>
      <c r="D299" s="10">
        <v>10.085599999999999</v>
      </c>
      <c r="E299" s="10">
        <v>25.260200000000001</v>
      </c>
      <c r="F299" s="10">
        <v>30.0825</v>
      </c>
      <c r="G299" s="10">
        <v>47.189700000000002</v>
      </c>
      <c r="H299" s="10">
        <v>57.131300000000003</v>
      </c>
    </row>
    <row r="300" spans="2:8" ht="22" customHeight="1" x14ac:dyDescent="0.2">
      <c r="B300" s="4" t="s">
        <v>298</v>
      </c>
      <c r="C300" s="5">
        <v>554</v>
      </c>
      <c r="D300" s="6">
        <v>9.8623100000000008</v>
      </c>
      <c r="E300" s="7">
        <v>25.183399999999999</v>
      </c>
      <c r="F300" s="6">
        <v>29.974250000000001</v>
      </c>
      <c r="G300" s="7">
        <v>47.066499999999998</v>
      </c>
      <c r="H300" s="7">
        <v>57.104599999999998</v>
      </c>
    </row>
    <row r="301" spans="2:8" ht="22" customHeight="1" x14ac:dyDescent="0.2">
      <c r="B301" s="4" t="s">
        <v>299</v>
      </c>
      <c r="C301" s="8">
        <v>553</v>
      </c>
      <c r="D301" s="9">
        <v>9.6701599999999992</v>
      </c>
      <c r="E301" s="12">
        <v>24.984000000000002</v>
      </c>
      <c r="F301" s="10">
        <v>29.879899999999999</v>
      </c>
      <c r="G301" s="10">
        <v>47.040300000000002</v>
      </c>
      <c r="H301" s="10">
        <v>57.0822</v>
      </c>
    </row>
    <row r="302" spans="2:8" ht="22" customHeight="1" x14ac:dyDescent="0.2">
      <c r="B302" s="4" t="s">
        <v>300</v>
      </c>
      <c r="C302" s="5">
        <v>552</v>
      </c>
      <c r="D302" s="6">
        <v>9.5195600000000002</v>
      </c>
      <c r="E302" s="7">
        <v>24.880299999999998</v>
      </c>
      <c r="F302" s="6">
        <v>29.662659999999999</v>
      </c>
      <c r="G302" s="7">
        <v>46.9833</v>
      </c>
      <c r="H302" s="7">
        <v>57.024299999999997</v>
      </c>
    </row>
    <row r="303" spans="2:8" ht="22" customHeight="1" x14ac:dyDescent="0.2">
      <c r="B303" s="4" t="s">
        <v>301</v>
      </c>
      <c r="C303" s="8">
        <v>551</v>
      </c>
      <c r="D303" s="9">
        <v>9.2880299999999991</v>
      </c>
      <c r="E303" s="10">
        <v>24.778300000000002</v>
      </c>
      <c r="F303" s="9">
        <v>29.556470000000001</v>
      </c>
      <c r="G303" s="10">
        <v>46.899799999999999</v>
      </c>
      <c r="H303" s="10">
        <v>56.988399999999999</v>
      </c>
    </row>
    <row r="304" spans="2:8" ht="22" customHeight="1" x14ac:dyDescent="0.2">
      <c r="B304" s="4" t="s">
        <v>302</v>
      </c>
      <c r="C304" s="5">
        <v>550</v>
      </c>
      <c r="D304" s="6">
        <v>9.1644600000000001</v>
      </c>
      <c r="E304" s="7">
        <v>24.668900000000001</v>
      </c>
      <c r="F304" s="6">
        <v>29.422879999999999</v>
      </c>
      <c r="G304" s="7">
        <v>46.876199999999997</v>
      </c>
      <c r="H304" s="7">
        <v>56.999499999999998</v>
      </c>
    </row>
    <row r="305" spans="2:8" ht="22" customHeight="1" x14ac:dyDescent="0.2">
      <c r="B305" s="4" t="s">
        <v>303</v>
      </c>
      <c r="C305" s="8">
        <v>549</v>
      </c>
      <c r="D305" s="10">
        <v>8.9604999999999997</v>
      </c>
      <c r="E305" s="10">
        <v>24.441400000000002</v>
      </c>
      <c r="F305" s="9">
        <v>29.288430000000002</v>
      </c>
      <c r="G305" s="10">
        <v>46.793300000000002</v>
      </c>
      <c r="H305" s="10">
        <v>57.034199999999998</v>
      </c>
    </row>
    <row r="306" spans="2:8" ht="22" customHeight="1" x14ac:dyDescent="0.2">
      <c r="B306" s="4" t="s">
        <v>304</v>
      </c>
      <c r="C306" s="5">
        <v>548</v>
      </c>
      <c r="D306" s="6">
        <v>8.8505699999999994</v>
      </c>
      <c r="E306" s="7">
        <v>24.305299999999999</v>
      </c>
      <c r="F306" s="6">
        <v>29.161619999999999</v>
      </c>
      <c r="G306" s="11">
        <v>46.735999999999997</v>
      </c>
      <c r="H306" s="7">
        <v>57.028599999999997</v>
      </c>
    </row>
    <row r="307" spans="2:8" ht="22" customHeight="1" x14ac:dyDescent="0.2">
      <c r="B307" s="4" t="s">
        <v>305</v>
      </c>
      <c r="C307" s="8">
        <v>547</v>
      </c>
      <c r="D307" s="9">
        <v>8.7971699999999995</v>
      </c>
      <c r="E307" s="10">
        <v>24.1873</v>
      </c>
      <c r="F307" s="10">
        <v>29.066700000000001</v>
      </c>
      <c r="G307" s="10">
        <v>46.672800000000002</v>
      </c>
      <c r="H307" s="10">
        <v>57.0443</v>
      </c>
    </row>
    <row r="308" spans="2:8" ht="22" customHeight="1" x14ac:dyDescent="0.2">
      <c r="B308" s="4" t="s">
        <v>306</v>
      </c>
      <c r="C308" s="5">
        <v>546</v>
      </c>
      <c r="D308" s="6">
        <v>8.7562899999999999</v>
      </c>
      <c r="E308" s="7">
        <v>24.069600000000001</v>
      </c>
      <c r="F308" s="6">
        <v>28.940290000000001</v>
      </c>
      <c r="G308" s="7">
        <v>46.595199999999998</v>
      </c>
      <c r="H308" s="7">
        <v>57.186300000000003</v>
      </c>
    </row>
    <row r="309" spans="2:8" ht="22" customHeight="1" x14ac:dyDescent="0.2">
      <c r="B309" s="4" t="s">
        <v>307</v>
      </c>
      <c r="C309" s="8">
        <v>545</v>
      </c>
      <c r="D309" s="10">
        <v>8.7241</v>
      </c>
      <c r="E309" s="10">
        <v>23.853899999999999</v>
      </c>
      <c r="F309" s="9">
        <v>28.86074</v>
      </c>
      <c r="G309" s="10">
        <v>46.531300000000002</v>
      </c>
      <c r="H309" s="10">
        <v>57.251100000000001</v>
      </c>
    </row>
    <row r="310" spans="2:8" ht="22" customHeight="1" x14ac:dyDescent="0.2">
      <c r="B310" s="4" t="s">
        <v>308</v>
      </c>
      <c r="C310" s="5">
        <v>544</v>
      </c>
      <c r="D310" s="6">
        <v>8.7131799999999995</v>
      </c>
      <c r="E310" s="7">
        <v>23.626899999999999</v>
      </c>
      <c r="F310" s="6">
        <v>28.786210000000001</v>
      </c>
      <c r="G310" s="7">
        <v>46.614699999999999</v>
      </c>
      <c r="H310" s="7">
        <v>57.268900000000002</v>
      </c>
    </row>
    <row r="311" spans="2:8" ht="22" customHeight="1" x14ac:dyDescent="0.2">
      <c r="B311" s="4" t="s">
        <v>309</v>
      </c>
      <c r="C311" s="8">
        <v>543</v>
      </c>
      <c r="D311" s="9">
        <v>8.7902799999999992</v>
      </c>
      <c r="E311" s="10">
        <v>23.497399999999999</v>
      </c>
      <c r="F311" s="9">
        <v>28.726469999999999</v>
      </c>
      <c r="G311" s="10">
        <v>46.656599999999997</v>
      </c>
      <c r="H311" s="10">
        <v>57.409700000000001</v>
      </c>
    </row>
    <row r="312" spans="2:8" ht="22" customHeight="1" x14ac:dyDescent="0.2">
      <c r="B312" s="4" t="s">
        <v>310</v>
      </c>
      <c r="C312" s="5">
        <v>542</v>
      </c>
      <c r="D312" s="6">
        <v>8.9085599999999996</v>
      </c>
      <c r="E312" s="7">
        <v>23.4177</v>
      </c>
      <c r="F312" s="7">
        <v>28.6586</v>
      </c>
      <c r="G312" s="7">
        <v>46.734900000000003</v>
      </c>
      <c r="H312" s="7">
        <v>57.550600000000003</v>
      </c>
    </row>
    <row r="313" spans="2:8" ht="22" customHeight="1" x14ac:dyDescent="0.2">
      <c r="B313" s="4" t="s">
        <v>311</v>
      </c>
      <c r="C313" s="8">
        <v>541</v>
      </c>
      <c r="D313" s="9">
        <v>9.0414300000000001</v>
      </c>
      <c r="E313" s="10">
        <v>23.366800000000001</v>
      </c>
      <c r="F313" s="9">
        <v>28.568950000000001</v>
      </c>
      <c r="G313" s="10">
        <v>46.800600000000003</v>
      </c>
      <c r="H313" s="10">
        <v>57.701799999999999</v>
      </c>
    </row>
    <row r="314" spans="2:8" ht="22" customHeight="1" x14ac:dyDescent="0.2">
      <c r="B314" s="4" t="s">
        <v>312</v>
      </c>
      <c r="C314" s="5">
        <v>540</v>
      </c>
      <c r="D314" s="6">
        <v>9.09971</v>
      </c>
      <c r="E314" s="7">
        <v>23.186299999999999</v>
      </c>
      <c r="F314" s="6">
        <v>28.53004</v>
      </c>
      <c r="G314" s="7">
        <v>46.808700000000002</v>
      </c>
      <c r="H314" s="7">
        <v>57.7804</v>
      </c>
    </row>
    <row r="315" spans="2:8" ht="22" customHeight="1" x14ac:dyDescent="0.2">
      <c r="B315" s="4" t="s">
        <v>313</v>
      </c>
      <c r="C315" s="8">
        <v>539</v>
      </c>
      <c r="D315" s="9">
        <v>9.2474299999999996</v>
      </c>
      <c r="E315" s="10">
        <v>23.218499999999999</v>
      </c>
      <c r="F315" s="9">
        <v>28.46564</v>
      </c>
      <c r="G315" s="10">
        <v>46.9373</v>
      </c>
      <c r="H315" s="10">
        <v>57.919699999999999</v>
      </c>
    </row>
    <row r="316" spans="2:8" ht="22" customHeight="1" x14ac:dyDescent="0.2">
      <c r="B316" s="4" t="s">
        <v>314</v>
      </c>
      <c r="C316" s="5">
        <v>538</v>
      </c>
      <c r="D316" s="6">
        <v>9.3749900000000004</v>
      </c>
      <c r="E316" s="7">
        <v>23.194299999999998</v>
      </c>
      <c r="F316" s="6">
        <v>28.438420000000001</v>
      </c>
      <c r="G316" s="11">
        <v>46.935000000000002</v>
      </c>
      <c r="H316" s="7">
        <v>58.012700000000002</v>
      </c>
    </row>
    <row r="317" spans="2:8" ht="22" customHeight="1" x14ac:dyDescent="0.2">
      <c r="B317" s="4" t="s">
        <v>315</v>
      </c>
      <c r="C317" s="8">
        <v>537</v>
      </c>
      <c r="D317" s="9">
        <v>9.4208099999999995</v>
      </c>
      <c r="E317" s="10">
        <v>23.1557</v>
      </c>
      <c r="F317" s="9">
        <v>28.419530000000002</v>
      </c>
      <c r="G317" s="10">
        <v>46.8733</v>
      </c>
      <c r="H317" s="10">
        <v>58.079500000000003</v>
      </c>
    </row>
    <row r="318" spans="2:8" ht="22" customHeight="1" x14ac:dyDescent="0.2">
      <c r="B318" s="4" t="s">
        <v>316</v>
      </c>
      <c r="C318" s="5">
        <v>536</v>
      </c>
      <c r="D318" s="6">
        <v>9.5596399999999999</v>
      </c>
      <c r="E318" s="7">
        <v>23.083500000000001</v>
      </c>
      <c r="F318" s="6">
        <v>28.400770000000001</v>
      </c>
      <c r="G318" s="7">
        <v>46.819499999999998</v>
      </c>
      <c r="H318" s="7">
        <v>58.111499999999999</v>
      </c>
    </row>
    <row r="319" spans="2:8" ht="22" customHeight="1" x14ac:dyDescent="0.2">
      <c r="B319" s="4" t="s">
        <v>317</v>
      </c>
      <c r="C319" s="8">
        <v>535</v>
      </c>
      <c r="D319" s="9">
        <v>9.5877300000000005</v>
      </c>
      <c r="E319" s="10">
        <v>23.062899999999999</v>
      </c>
      <c r="F319" s="9">
        <v>28.413630000000001</v>
      </c>
      <c r="G319" s="10">
        <v>46.673299999999998</v>
      </c>
      <c r="H319" s="10">
        <v>58.091799999999999</v>
      </c>
    </row>
    <row r="320" spans="2:8" ht="22" customHeight="1" x14ac:dyDescent="0.2">
      <c r="B320" s="4" t="s">
        <v>318</v>
      </c>
      <c r="C320" s="5">
        <v>534</v>
      </c>
      <c r="D320" s="6">
        <v>9.6383899999999993</v>
      </c>
      <c r="E320" s="7">
        <v>23.134899999999998</v>
      </c>
      <c r="F320" s="6">
        <v>28.39077</v>
      </c>
      <c r="G320" s="7">
        <v>46.690800000000003</v>
      </c>
      <c r="H320" s="7">
        <v>58.069299999999998</v>
      </c>
    </row>
    <row r="321" spans="2:8" ht="22" customHeight="1" x14ac:dyDescent="0.2">
      <c r="B321" s="4" t="s">
        <v>319</v>
      </c>
      <c r="C321" s="8">
        <v>533</v>
      </c>
      <c r="D321" s="9">
        <v>9.7368100000000002</v>
      </c>
      <c r="E321" s="10">
        <v>23.078600000000002</v>
      </c>
      <c r="F321" s="9">
        <v>28.366720000000001</v>
      </c>
      <c r="G321" s="10">
        <v>46.470199999999998</v>
      </c>
      <c r="H321" s="10">
        <v>58.069400000000002</v>
      </c>
    </row>
    <row r="322" spans="2:8" ht="22" customHeight="1" x14ac:dyDescent="0.2">
      <c r="B322" s="4" t="s">
        <v>320</v>
      </c>
      <c r="C322" s="5">
        <v>532</v>
      </c>
      <c r="D322" s="6">
        <v>9.7123899999999992</v>
      </c>
      <c r="E322" s="7">
        <v>23.133700000000001</v>
      </c>
      <c r="F322" s="6">
        <v>28.375779999999999</v>
      </c>
      <c r="G322" s="7">
        <v>46.332099999999997</v>
      </c>
      <c r="H322" s="7">
        <v>58.099299999999999</v>
      </c>
    </row>
    <row r="323" spans="2:8" ht="22" customHeight="1" x14ac:dyDescent="0.2">
      <c r="B323" s="4" t="s">
        <v>321</v>
      </c>
      <c r="C323" s="8">
        <v>531</v>
      </c>
      <c r="D323" s="9">
        <v>9.8268699999999995</v>
      </c>
      <c r="E323" s="10">
        <v>23.335699999999999</v>
      </c>
      <c r="F323" s="9">
        <v>28.43169</v>
      </c>
      <c r="G323" s="10">
        <v>46.291499999999999</v>
      </c>
      <c r="H323" s="10">
        <v>58.1892</v>
      </c>
    </row>
    <row r="324" spans="2:8" ht="22" customHeight="1" x14ac:dyDescent="0.2">
      <c r="B324" s="4" t="s">
        <v>322</v>
      </c>
      <c r="C324" s="5">
        <v>530</v>
      </c>
      <c r="D324" s="6">
        <v>9.7411399999999997</v>
      </c>
      <c r="E324" s="7">
        <v>23.4895</v>
      </c>
      <c r="F324" s="6">
        <v>28.42848</v>
      </c>
      <c r="G324" s="7">
        <v>46.280299999999997</v>
      </c>
      <c r="H324" s="7">
        <v>58.213299999999997</v>
      </c>
    </row>
    <row r="325" spans="2:8" ht="22" customHeight="1" x14ac:dyDescent="0.2">
      <c r="B325" s="4" t="s">
        <v>323</v>
      </c>
      <c r="C325" s="8">
        <v>529</v>
      </c>
      <c r="D325" s="9">
        <v>9.6861499999999996</v>
      </c>
      <c r="E325" s="10">
        <v>23.723500000000001</v>
      </c>
      <c r="F325" s="9">
        <v>28.407219999999999</v>
      </c>
      <c r="G325" s="10">
        <v>46.213700000000003</v>
      </c>
      <c r="H325" s="10">
        <v>58.257800000000003</v>
      </c>
    </row>
    <row r="326" spans="2:8" ht="22" customHeight="1" x14ac:dyDescent="0.2">
      <c r="B326" s="4" t="s">
        <v>324</v>
      </c>
      <c r="C326" s="5">
        <v>528</v>
      </c>
      <c r="D326" s="6">
        <v>9.6677300000000006</v>
      </c>
      <c r="E326" s="7">
        <v>23.8308</v>
      </c>
      <c r="F326" s="6">
        <v>28.40597</v>
      </c>
      <c r="G326" s="7">
        <v>46.278399999999998</v>
      </c>
      <c r="H326" s="7">
        <v>58.396500000000003</v>
      </c>
    </row>
    <row r="327" spans="2:8" ht="22" customHeight="1" x14ac:dyDescent="0.2">
      <c r="B327" s="4" t="s">
        <v>325</v>
      </c>
      <c r="C327" s="8">
        <v>527</v>
      </c>
      <c r="D327" s="9">
        <v>9.5700400000000005</v>
      </c>
      <c r="E327" s="10">
        <v>24.022300000000001</v>
      </c>
      <c r="F327" s="9">
        <v>28.44483</v>
      </c>
      <c r="G327" s="10">
        <v>46.446599999999997</v>
      </c>
      <c r="H327" s="10">
        <v>58.512700000000002</v>
      </c>
    </row>
    <row r="328" spans="2:8" ht="22" customHeight="1" x14ac:dyDescent="0.2">
      <c r="B328" s="4" t="s">
        <v>326</v>
      </c>
      <c r="C328" s="5">
        <v>526</v>
      </c>
      <c r="D328" s="6">
        <v>9.58413</v>
      </c>
      <c r="E328" s="7">
        <v>24.156099999999999</v>
      </c>
      <c r="F328" s="6">
        <v>28.478390000000001</v>
      </c>
      <c r="G328" s="7">
        <v>46.673499999999997</v>
      </c>
      <c r="H328" s="7">
        <v>58.696300000000001</v>
      </c>
    </row>
    <row r="329" spans="2:8" ht="22" customHeight="1" x14ac:dyDescent="0.2">
      <c r="B329" s="4" t="s">
        <v>327</v>
      </c>
      <c r="C329" s="8">
        <v>525</v>
      </c>
      <c r="D329" s="9">
        <v>9.5160699999999991</v>
      </c>
      <c r="E329" s="10">
        <v>24.325800000000001</v>
      </c>
      <c r="F329" s="9">
        <v>28.418859999999999</v>
      </c>
      <c r="G329" s="10">
        <v>46.780799999999999</v>
      </c>
      <c r="H329" s="10">
        <v>58.783900000000003</v>
      </c>
    </row>
    <row r="330" spans="2:8" ht="22" customHeight="1" x14ac:dyDescent="0.2">
      <c r="B330" s="4" t="s">
        <v>328</v>
      </c>
      <c r="C330" s="5">
        <v>524</v>
      </c>
      <c r="D330" s="6">
        <v>9.4417799999999996</v>
      </c>
      <c r="E330" s="7">
        <v>24.375299999999999</v>
      </c>
      <c r="F330" s="7">
        <v>28.409700000000001</v>
      </c>
      <c r="G330" s="7">
        <v>46.860599999999998</v>
      </c>
      <c r="H330" s="11">
        <v>59.043999999999997</v>
      </c>
    </row>
    <row r="331" spans="2:8" ht="22" customHeight="1" x14ac:dyDescent="0.2">
      <c r="B331" s="4" t="s">
        <v>329</v>
      </c>
      <c r="C331" s="8">
        <v>523</v>
      </c>
      <c r="D331" s="9">
        <v>9.4260400000000004</v>
      </c>
      <c r="E331" s="12">
        <v>24.567</v>
      </c>
      <c r="F331" s="9">
        <v>28.397690000000001</v>
      </c>
      <c r="G331" s="10">
        <v>47.016100000000002</v>
      </c>
      <c r="H331" s="10">
        <v>59.322800000000001</v>
      </c>
    </row>
    <row r="332" spans="2:8" ht="22" customHeight="1" x14ac:dyDescent="0.2">
      <c r="B332" s="4" t="s">
        <v>330</v>
      </c>
      <c r="C332" s="5">
        <v>522</v>
      </c>
      <c r="D332" s="6">
        <v>9.4275500000000001</v>
      </c>
      <c r="E332" s="11">
        <v>24.699000000000002</v>
      </c>
      <c r="F332" s="6">
        <v>28.45767</v>
      </c>
      <c r="G332" s="11">
        <v>47.183</v>
      </c>
      <c r="H332" s="7">
        <v>59.574399999999997</v>
      </c>
    </row>
    <row r="333" spans="2:8" ht="22" customHeight="1" x14ac:dyDescent="0.2">
      <c r="B333" s="4" t="s">
        <v>331</v>
      </c>
      <c r="C333" s="8">
        <v>521</v>
      </c>
      <c r="D333" s="9">
        <v>9.4156399999999998</v>
      </c>
      <c r="E333" s="10">
        <v>24.781400000000001</v>
      </c>
      <c r="F333" s="9">
        <v>28.494820000000001</v>
      </c>
      <c r="G333" s="10">
        <v>47.446599999999997</v>
      </c>
      <c r="H333" s="10">
        <v>59.912199999999999</v>
      </c>
    </row>
    <row r="334" spans="2:8" ht="22" customHeight="1" x14ac:dyDescent="0.2">
      <c r="B334" s="4" t="s">
        <v>332</v>
      </c>
      <c r="C334" s="5">
        <v>520</v>
      </c>
      <c r="D334" s="6">
        <v>9.5393699999999999</v>
      </c>
      <c r="E334" s="7">
        <v>25.179200000000002</v>
      </c>
      <c r="F334" s="6">
        <v>28.655840000000001</v>
      </c>
      <c r="G334" s="7">
        <v>47.763500000000001</v>
      </c>
      <c r="H334" s="7">
        <v>60.036900000000003</v>
      </c>
    </row>
    <row r="335" spans="2:8" ht="22" customHeight="1" x14ac:dyDescent="0.2">
      <c r="B335" s="4" t="s">
        <v>333</v>
      </c>
      <c r="C335" s="8">
        <v>519</v>
      </c>
      <c r="D335" s="9">
        <v>9.4907900000000005</v>
      </c>
      <c r="E335" s="10">
        <v>25.233499999999999</v>
      </c>
      <c r="F335" s="9">
        <v>28.749410000000001</v>
      </c>
      <c r="G335" s="12">
        <v>48.034999999999997</v>
      </c>
      <c r="H335" s="10">
        <v>60.427799999999998</v>
      </c>
    </row>
    <row r="336" spans="2:8" ht="22" customHeight="1" x14ac:dyDescent="0.2">
      <c r="B336" s="4" t="s">
        <v>334</v>
      </c>
      <c r="C336" s="5">
        <v>518</v>
      </c>
      <c r="D336" s="6">
        <v>9.5353399999999997</v>
      </c>
      <c r="E336" s="7">
        <v>25.255600000000001</v>
      </c>
      <c r="F336" s="6">
        <v>28.891179999999999</v>
      </c>
      <c r="G336" s="7">
        <v>48.373899999999999</v>
      </c>
      <c r="H336" s="11">
        <v>60.664000000000001</v>
      </c>
    </row>
    <row r="337" spans="2:8" ht="22" customHeight="1" x14ac:dyDescent="0.2">
      <c r="B337" s="4" t="s">
        <v>335</v>
      </c>
      <c r="C337" s="8">
        <v>517</v>
      </c>
      <c r="D337" s="9">
        <v>9.4659700000000004</v>
      </c>
      <c r="E337" s="10">
        <v>25.126300000000001</v>
      </c>
      <c r="F337" s="9">
        <v>29.070329999999998</v>
      </c>
      <c r="G337" s="10">
        <v>48.639200000000002</v>
      </c>
      <c r="H337" s="10">
        <v>60.774099999999997</v>
      </c>
    </row>
    <row r="338" spans="2:8" ht="22" customHeight="1" x14ac:dyDescent="0.2">
      <c r="B338" s="4" t="s">
        <v>336</v>
      </c>
      <c r="C338" s="5">
        <v>516</v>
      </c>
      <c r="D338" s="6">
        <v>9.5195900000000009</v>
      </c>
      <c r="E338" s="7">
        <v>24.922599999999999</v>
      </c>
      <c r="F338" s="6">
        <v>29.290880000000001</v>
      </c>
      <c r="G338" s="11">
        <v>48.787999999999997</v>
      </c>
      <c r="H338" s="7">
        <v>60.911799999999999</v>
      </c>
    </row>
    <row r="339" spans="2:8" ht="22" customHeight="1" x14ac:dyDescent="0.2">
      <c r="B339" s="4" t="s">
        <v>337</v>
      </c>
      <c r="C339" s="8">
        <v>515</v>
      </c>
      <c r="D339" s="9">
        <v>9.53627</v>
      </c>
      <c r="E339" s="10">
        <v>24.8156</v>
      </c>
      <c r="F339" s="9">
        <v>29.504580000000001</v>
      </c>
      <c r="G339" s="10">
        <v>48.972200000000001</v>
      </c>
      <c r="H339" s="10">
        <v>61.128799999999998</v>
      </c>
    </row>
    <row r="340" spans="2:8" ht="22" customHeight="1" x14ac:dyDescent="0.2">
      <c r="B340" s="4" t="s">
        <v>338</v>
      </c>
      <c r="C340" s="5">
        <v>514</v>
      </c>
      <c r="D340" s="6">
        <v>9.4865700000000004</v>
      </c>
      <c r="E340" s="7">
        <v>24.6921</v>
      </c>
      <c r="F340" s="6">
        <v>29.812370000000001</v>
      </c>
      <c r="G340" s="7">
        <v>49.196800000000003</v>
      </c>
      <c r="H340" s="7">
        <v>61.134099999999997</v>
      </c>
    </row>
    <row r="341" spans="2:8" ht="22" customHeight="1" x14ac:dyDescent="0.2">
      <c r="B341" s="4" t="s">
        <v>339</v>
      </c>
      <c r="C341" s="8">
        <v>513</v>
      </c>
      <c r="D341" s="9">
        <v>9.4121799999999993</v>
      </c>
      <c r="E341" s="10">
        <v>24.559899999999999</v>
      </c>
      <c r="F341" s="9">
        <v>30.12612</v>
      </c>
      <c r="G341" s="10">
        <v>49.306899999999999</v>
      </c>
      <c r="H341" s="10">
        <v>61.089399999999998</v>
      </c>
    </row>
    <row r="342" spans="2:8" ht="22" customHeight="1" x14ac:dyDescent="0.2">
      <c r="B342" s="4" t="s">
        <v>340</v>
      </c>
      <c r="C342" s="5">
        <v>512</v>
      </c>
      <c r="D342" s="6">
        <v>9.4282400000000006</v>
      </c>
      <c r="E342" s="7">
        <v>24.4284</v>
      </c>
      <c r="F342" s="6">
        <v>30.36796</v>
      </c>
      <c r="G342" s="7">
        <v>49.410299999999999</v>
      </c>
      <c r="H342" s="7">
        <v>61.088900000000002</v>
      </c>
    </row>
    <row r="343" spans="2:8" ht="22" customHeight="1" x14ac:dyDescent="0.2">
      <c r="B343" s="4" t="s">
        <v>341</v>
      </c>
      <c r="C343" s="8">
        <v>511</v>
      </c>
      <c r="D343" s="9">
        <v>9.4633199999999995</v>
      </c>
      <c r="E343" s="10">
        <v>24.283200000000001</v>
      </c>
      <c r="F343" s="9">
        <v>30.615880000000001</v>
      </c>
      <c r="G343" s="10">
        <v>49.388599999999997</v>
      </c>
      <c r="H343" s="10">
        <v>60.971699999999998</v>
      </c>
    </row>
    <row r="344" spans="2:8" ht="22" customHeight="1" x14ac:dyDescent="0.2">
      <c r="B344" s="4" t="s">
        <v>342</v>
      </c>
      <c r="C344" s="5">
        <v>510</v>
      </c>
      <c r="D344" s="6">
        <v>9.3993400000000005</v>
      </c>
      <c r="E344" s="7">
        <v>24.146899999999999</v>
      </c>
      <c r="F344" s="6">
        <v>30.866029999999999</v>
      </c>
      <c r="G344" s="7">
        <v>49.488300000000002</v>
      </c>
      <c r="H344" s="7">
        <v>60.918900000000001</v>
      </c>
    </row>
    <row r="345" spans="2:8" ht="22" customHeight="1" x14ac:dyDescent="0.2">
      <c r="B345" s="4" t="s">
        <v>343</v>
      </c>
      <c r="C345" s="8">
        <v>509</v>
      </c>
      <c r="D345" s="9">
        <v>9.3508399999999998</v>
      </c>
      <c r="E345" s="10">
        <v>24.081399999999999</v>
      </c>
      <c r="F345" s="9">
        <v>31.142489999999999</v>
      </c>
      <c r="G345" s="10">
        <v>49.468600000000002</v>
      </c>
      <c r="H345" s="10">
        <v>60.6526</v>
      </c>
    </row>
    <row r="346" spans="2:8" ht="22" customHeight="1" x14ac:dyDescent="0.2">
      <c r="B346" s="4" t="s">
        <v>344</v>
      </c>
      <c r="C346" s="5">
        <v>508</v>
      </c>
      <c r="D346" s="6">
        <v>9.3946900000000007</v>
      </c>
      <c r="E346" s="7">
        <v>23.9361</v>
      </c>
      <c r="F346" s="6">
        <v>31.351030000000002</v>
      </c>
      <c r="G346" s="7">
        <v>49.320500000000003</v>
      </c>
      <c r="H346" s="7">
        <v>60.350499999999997</v>
      </c>
    </row>
    <row r="347" spans="2:8" ht="22" customHeight="1" x14ac:dyDescent="0.2">
      <c r="B347" s="4" t="s">
        <v>345</v>
      </c>
      <c r="C347" s="8">
        <v>507</v>
      </c>
      <c r="D347" s="9">
        <v>9.4071499999999997</v>
      </c>
      <c r="E347" s="10">
        <v>23.873200000000001</v>
      </c>
      <c r="F347" s="9">
        <v>31.542819999999999</v>
      </c>
      <c r="G347" s="10">
        <v>49.180100000000003</v>
      </c>
      <c r="H347" s="10">
        <v>60.091700000000003</v>
      </c>
    </row>
    <row r="348" spans="2:8" ht="22" customHeight="1" x14ac:dyDescent="0.2">
      <c r="B348" s="4" t="s">
        <v>346</v>
      </c>
      <c r="C348" s="5">
        <v>506</v>
      </c>
      <c r="D348" s="7">
        <v>9.4337</v>
      </c>
      <c r="E348" s="7">
        <v>23.859100000000002</v>
      </c>
      <c r="F348" s="6">
        <v>31.72448</v>
      </c>
      <c r="G348" s="7">
        <v>49.000500000000002</v>
      </c>
      <c r="H348" s="7">
        <v>59.676299999999998</v>
      </c>
    </row>
    <row r="349" spans="2:8" ht="22" customHeight="1" x14ac:dyDescent="0.2">
      <c r="B349" s="4" t="s">
        <v>347</v>
      </c>
      <c r="C349" s="8">
        <v>505</v>
      </c>
      <c r="D349" s="9">
        <v>9.4076699999999995</v>
      </c>
      <c r="E349" s="10">
        <v>23.756499999999999</v>
      </c>
      <c r="F349" s="9">
        <v>31.88336</v>
      </c>
      <c r="G349" s="10">
        <v>48.689799999999998</v>
      </c>
      <c r="H349" s="12">
        <v>59.207999999999998</v>
      </c>
    </row>
    <row r="350" spans="2:8" ht="22" customHeight="1" x14ac:dyDescent="0.2">
      <c r="B350" s="4" t="s">
        <v>348</v>
      </c>
      <c r="C350" s="5">
        <v>504</v>
      </c>
      <c r="D350" s="6">
        <v>9.4257600000000004</v>
      </c>
      <c r="E350" s="7">
        <v>23.701499999999999</v>
      </c>
      <c r="F350" s="6">
        <v>32.006390000000003</v>
      </c>
      <c r="G350" s="7">
        <v>48.429099999999998</v>
      </c>
      <c r="H350" s="7">
        <v>58.651299999999999</v>
      </c>
    </row>
    <row r="351" spans="2:8" ht="22" customHeight="1" x14ac:dyDescent="0.2">
      <c r="B351" s="4" t="s">
        <v>349</v>
      </c>
      <c r="C351" s="8">
        <v>503</v>
      </c>
      <c r="D351" s="9">
        <v>9.3836399999999998</v>
      </c>
      <c r="E351" s="10">
        <v>23.573899999999998</v>
      </c>
      <c r="F351" s="9">
        <v>32.095930000000003</v>
      </c>
      <c r="G351" s="10">
        <v>48.118600000000001</v>
      </c>
      <c r="H351" s="10">
        <v>58.205500000000001</v>
      </c>
    </row>
    <row r="352" spans="2:8" ht="22" customHeight="1" x14ac:dyDescent="0.2">
      <c r="B352" s="4" t="s">
        <v>350</v>
      </c>
      <c r="C352" s="5">
        <v>502</v>
      </c>
      <c r="D352" s="6">
        <v>9.4131800000000005</v>
      </c>
      <c r="E352" s="7">
        <v>23.5322</v>
      </c>
      <c r="F352" s="6">
        <v>32.202469999999998</v>
      </c>
      <c r="G352" s="7">
        <v>47.896799999999999</v>
      </c>
      <c r="H352" s="7">
        <v>57.757199999999997</v>
      </c>
    </row>
    <row r="353" spans="2:8" ht="22" customHeight="1" x14ac:dyDescent="0.2">
      <c r="B353" s="4" t="s">
        <v>351</v>
      </c>
      <c r="C353" s="8">
        <v>501</v>
      </c>
      <c r="D353" s="9">
        <v>9.4387899999999991</v>
      </c>
      <c r="E353" s="10">
        <v>23.295400000000001</v>
      </c>
      <c r="F353" s="9">
        <v>32.211790000000001</v>
      </c>
      <c r="G353" s="10">
        <v>47.556699999999999</v>
      </c>
      <c r="H353" s="10">
        <v>57.212499999999999</v>
      </c>
    </row>
    <row r="354" spans="2:8" ht="22" customHeight="1" x14ac:dyDescent="0.2">
      <c r="B354" s="4" t="s">
        <v>352</v>
      </c>
      <c r="C354" s="5">
        <v>500</v>
      </c>
      <c r="D354" s="6">
        <v>9.4259400000000007</v>
      </c>
      <c r="E354" s="7">
        <v>23.098099999999999</v>
      </c>
      <c r="F354" s="6">
        <v>32.142380000000003</v>
      </c>
      <c r="G354" s="7">
        <v>47.261800000000001</v>
      </c>
      <c r="H354" s="7">
        <v>56.760800000000003</v>
      </c>
    </row>
    <row r="355" spans="2:8" ht="22" customHeight="1" x14ac:dyDescent="0.2">
      <c r="B355" s="4" t="s">
        <v>353</v>
      </c>
      <c r="C355" s="8">
        <v>499</v>
      </c>
      <c r="D355" s="9">
        <v>9.4568700000000003</v>
      </c>
      <c r="E355" s="10">
        <v>22.9619</v>
      </c>
      <c r="F355" s="9">
        <v>32.142969999999998</v>
      </c>
      <c r="G355" s="10">
        <v>47.012700000000002</v>
      </c>
      <c r="H355" s="12">
        <v>56.402999999999999</v>
      </c>
    </row>
    <row r="356" spans="2:8" ht="22" customHeight="1" x14ac:dyDescent="0.2">
      <c r="B356" s="4" t="s">
        <v>354</v>
      </c>
      <c r="C356" s="5">
        <v>498</v>
      </c>
      <c r="D356" s="6">
        <v>9.5202399999999994</v>
      </c>
      <c r="E356" s="7">
        <v>22.708200000000001</v>
      </c>
      <c r="F356" s="6">
        <v>32.067270000000001</v>
      </c>
      <c r="G356" s="7">
        <v>46.759300000000003</v>
      </c>
      <c r="H356" s="7">
        <v>55.980899999999998</v>
      </c>
    </row>
    <row r="357" spans="2:8" ht="22" customHeight="1" x14ac:dyDescent="0.2">
      <c r="B357" s="4" t="s">
        <v>355</v>
      </c>
      <c r="C357" s="8">
        <v>497</v>
      </c>
      <c r="D357" s="10">
        <v>9.4539000000000009</v>
      </c>
      <c r="E357" s="10">
        <v>22.508700000000001</v>
      </c>
      <c r="F357" s="10">
        <v>32.054200000000002</v>
      </c>
      <c r="G357" s="10">
        <v>46.500500000000002</v>
      </c>
      <c r="H357" s="10">
        <v>55.723599999999998</v>
      </c>
    </row>
    <row r="358" spans="2:8" ht="22" customHeight="1" x14ac:dyDescent="0.2">
      <c r="B358" s="4" t="s">
        <v>356</v>
      </c>
      <c r="C358" s="5">
        <v>496</v>
      </c>
      <c r="D358" s="6">
        <v>9.4430499999999995</v>
      </c>
      <c r="E358" s="7">
        <v>22.310300000000002</v>
      </c>
      <c r="F358" s="6">
        <v>31.938079999999999</v>
      </c>
      <c r="G358" s="7">
        <v>46.227899999999998</v>
      </c>
      <c r="H358" s="7">
        <v>55.401200000000003</v>
      </c>
    </row>
    <row r="359" spans="2:8" ht="22" customHeight="1" x14ac:dyDescent="0.2">
      <c r="B359" s="4" t="s">
        <v>357</v>
      </c>
      <c r="C359" s="8">
        <v>495</v>
      </c>
      <c r="D359" s="9">
        <v>9.3801299999999994</v>
      </c>
      <c r="E359" s="10">
        <v>22.229199999999999</v>
      </c>
      <c r="F359" s="9">
        <v>31.861260000000001</v>
      </c>
      <c r="G359" s="10">
        <v>46.045499999999997</v>
      </c>
      <c r="H359" s="10">
        <v>55.199399999999997</v>
      </c>
    </row>
    <row r="360" spans="2:8" ht="22" customHeight="1" x14ac:dyDescent="0.2">
      <c r="B360" s="4" t="s">
        <v>358</v>
      </c>
      <c r="C360" s="5">
        <v>494</v>
      </c>
      <c r="D360" s="6">
        <v>9.34314</v>
      </c>
      <c r="E360" s="7">
        <v>22.087800000000001</v>
      </c>
      <c r="F360" s="6">
        <v>31.84909</v>
      </c>
      <c r="G360" s="7">
        <v>45.825600000000001</v>
      </c>
      <c r="H360" s="7">
        <v>55.003399999999999</v>
      </c>
    </row>
    <row r="361" spans="2:8" ht="22" customHeight="1" x14ac:dyDescent="0.2">
      <c r="B361" s="4" t="s">
        <v>359</v>
      </c>
      <c r="C361" s="8">
        <v>493</v>
      </c>
      <c r="D361" s="9">
        <v>9.2294099999999997</v>
      </c>
      <c r="E361" s="10">
        <v>21.945399999999999</v>
      </c>
      <c r="F361" s="10">
        <v>31.813700000000001</v>
      </c>
      <c r="G361" s="10">
        <v>45.6554</v>
      </c>
      <c r="H361" s="9">
        <v>54.775449999999999</v>
      </c>
    </row>
    <row r="362" spans="2:8" ht="22" customHeight="1" x14ac:dyDescent="0.2">
      <c r="B362" s="4" t="s">
        <v>360</v>
      </c>
      <c r="C362" s="5">
        <v>492</v>
      </c>
      <c r="D362" s="6">
        <v>9.2203199999999992</v>
      </c>
      <c r="E362" s="7">
        <v>21.861799999999999</v>
      </c>
      <c r="F362" s="6">
        <v>31.79429</v>
      </c>
      <c r="G362" s="7">
        <v>45.3947</v>
      </c>
      <c r="H362" s="6">
        <v>54.603729999999999</v>
      </c>
    </row>
    <row r="363" spans="2:8" ht="22" customHeight="1" x14ac:dyDescent="0.2">
      <c r="B363" s="4" t="s">
        <v>361</v>
      </c>
      <c r="C363" s="8">
        <v>491</v>
      </c>
      <c r="D363" s="9">
        <v>9.17727</v>
      </c>
      <c r="E363" s="10">
        <v>21.849599999999999</v>
      </c>
      <c r="F363" s="9">
        <v>31.83474</v>
      </c>
      <c r="G363" s="10">
        <v>45.250700000000002</v>
      </c>
      <c r="H363" s="9">
        <v>54.52843</v>
      </c>
    </row>
    <row r="364" spans="2:8" ht="22" customHeight="1" x14ac:dyDescent="0.2">
      <c r="B364" s="4" t="s">
        <v>362</v>
      </c>
      <c r="C364" s="5">
        <v>490</v>
      </c>
      <c r="D364" s="7">
        <v>9.0989000000000004</v>
      </c>
      <c r="E364" s="7">
        <v>21.873100000000001</v>
      </c>
      <c r="F364" s="6">
        <v>31.83128</v>
      </c>
      <c r="G364" s="7">
        <v>45.085099999999997</v>
      </c>
      <c r="H364" s="6">
        <v>54.34599</v>
      </c>
    </row>
    <row r="365" spans="2:8" ht="22" customHeight="1" x14ac:dyDescent="0.2">
      <c r="B365" s="4" t="s">
        <v>363</v>
      </c>
      <c r="C365" s="8">
        <v>489</v>
      </c>
      <c r="D365" s="9">
        <v>9.0562400000000007</v>
      </c>
      <c r="E365" s="10">
        <v>21.8123</v>
      </c>
      <c r="F365" s="9">
        <v>31.780529999999999</v>
      </c>
      <c r="G365" s="9">
        <v>44.946080000000002</v>
      </c>
      <c r="H365" s="9">
        <v>54.207090000000001</v>
      </c>
    </row>
    <row r="366" spans="2:8" ht="22" customHeight="1" x14ac:dyDescent="0.2">
      <c r="B366" s="4" t="s">
        <v>364</v>
      </c>
      <c r="C366" s="5">
        <v>488</v>
      </c>
      <c r="D366" s="7">
        <v>8.9824999999999999</v>
      </c>
      <c r="E366" s="7">
        <v>21.7318</v>
      </c>
      <c r="F366" s="6">
        <v>31.87452</v>
      </c>
      <c r="G366" s="7">
        <v>44.777299999999997</v>
      </c>
      <c r="H366" s="6">
        <v>54.068330000000003</v>
      </c>
    </row>
    <row r="367" spans="2:8" ht="22" customHeight="1" x14ac:dyDescent="0.2">
      <c r="B367" s="4" t="s">
        <v>365</v>
      </c>
      <c r="C367" s="8">
        <v>487</v>
      </c>
      <c r="D367" s="9">
        <v>8.9093199999999992</v>
      </c>
      <c r="E367" s="10">
        <v>21.6784</v>
      </c>
      <c r="F367" s="9">
        <v>31.90166</v>
      </c>
      <c r="G367" s="9">
        <v>44.686439999999997</v>
      </c>
      <c r="H367" s="9">
        <v>54.007710000000003</v>
      </c>
    </row>
    <row r="368" spans="2:8" ht="22" customHeight="1" x14ac:dyDescent="0.2">
      <c r="B368" s="4" t="s">
        <v>366</v>
      </c>
      <c r="C368" s="5">
        <v>486</v>
      </c>
      <c r="D368" s="6">
        <v>8.7835300000000007</v>
      </c>
      <c r="E368" s="7">
        <v>21.642099999999999</v>
      </c>
      <c r="F368" s="6">
        <v>31.88186</v>
      </c>
      <c r="G368" s="6">
        <v>44.52046</v>
      </c>
      <c r="H368" s="11">
        <v>53.892000000000003</v>
      </c>
    </row>
    <row r="369" spans="2:8" ht="22" customHeight="1" x14ac:dyDescent="0.2">
      <c r="B369" s="4" t="s">
        <v>367</v>
      </c>
      <c r="C369" s="8">
        <v>485</v>
      </c>
      <c r="D369" s="9">
        <v>8.72302</v>
      </c>
      <c r="E369" s="10">
        <v>21.592199999999998</v>
      </c>
      <c r="F369" s="9">
        <v>31.859829999999999</v>
      </c>
      <c r="G369" s="9">
        <v>44.421790000000001</v>
      </c>
      <c r="H369" s="9">
        <v>53.735230000000001</v>
      </c>
    </row>
    <row r="370" spans="2:8" ht="22" customHeight="1" x14ac:dyDescent="0.2">
      <c r="B370" s="4" t="s">
        <v>368</v>
      </c>
      <c r="C370" s="5">
        <v>484</v>
      </c>
      <c r="D370" s="6">
        <v>8.7209599999999998</v>
      </c>
      <c r="E370" s="7">
        <v>21.498899999999999</v>
      </c>
      <c r="F370" s="6">
        <v>31.85905</v>
      </c>
      <c r="G370" s="6">
        <v>44.424619999999997</v>
      </c>
      <c r="H370" s="6">
        <v>53.654739999999997</v>
      </c>
    </row>
    <row r="371" spans="2:8" ht="22" customHeight="1" x14ac:dyDescent="0.2">
      <c r="B371" s="4" t="s">
        <v>369</v>
      </c>
      <c r="C371" s="8">
        <v>483</v>
      </c>
      <c r="D371" s="9">
        <v>8.7060600000000008</v>
      </c>
      <c r="E371" s="10">
        <v>21.424900000000001</v>
      </c>
      <c r="F371" s="9">
        <v>31.87913</v>
      </c>
      <c r="G371" s="10">
        <v>44.342799999999997</v>
      </c>
      <c r="H371" s="9">
        <v>53.616669999999999</v>
      </c>
    </row>
    <row r="372" spans="2:8" ht="22" customHeight="1" x14ac:dyDescent="0.2">
      <c r="B372" s="4" t="s">
        <v>370</v>
      </c>
      <c r="C372" s="5">
        <v>482</v>
      </c>
      <c r="D372" s="6">
        <v>8.6941699999999997</v>
      </c>
      <c r="E372" s="7">
        <v>21.335599999999999</v>
      </c>
      <c r="F372" s="7">
        <v>31.9191</v>
      </c>
      <c r="G372" s="6">
        <v>44.235880000000002</v>
      </c>
      <c r="H372" s="6">
        <v>53.486759999999997</v>
      </c>
    </row>
    <row r="373" spans="2:8" ht="22" customHeight="1" x14ac:dyDescent="0.2">
      <c r="B373" s="4" t="s">
        <v>371</v>
      </c>
      <c r="C373" s="8">
        <v>481</v>
      </c>
      <c r="D373" s="9">
        <v>8.7529199999999996</v>
      </c>
      <c r="E373" s="10">
        <v>21.2562</v>
      </c>
      <c r="F373" s="9">
        <v>31.924579999999999</v>
      </c>
      <c r="G373" s="9">
        <v>44.157960000000003</v>
      </c>
      <c r="H373" s="9">
        <v>53.416930000000001</v>
      </c>
    </row>
    <row r="374" spans="2:8" ht="22" customHeight="1" x14ac:dyDescent="0.2">
      <c r="B374" s="4" t="s">
        <v>372</v>
      </c>
      <c r="C374" s="5">
        <v>480</v>
      </c>
      <c r="D374" s="6">
        <v>8.7710699999999999</v>
      </c>
      <c r="E374" s="7">
        <v>21.124400000000001</v>
      </c>
      <c r="F374" s="6">
        <v>31.934069999999998</v>
      </c>
      <c r="G374" s="6">
        <v>44.075749999999999</v>
      </c>
      <c r="H374" s="6">
        <v>53.281590000000001</v>
      </c>
    </row>
    <row r="375" spans="2:8" ht="22" customHeight="1" x14ac:dyDescent="0.2">
      <c r="B375" s="4" t="s">
        <v>373</v>
      </c>
      <c r="C375" s="8">
        <v>479</v>
      </c>
      <c r="D375" s="9">
        <v>8.8005700000000004</v>
      </c>
      <c r="E375" s="10">
        <v>21.093399999999999</v>
      </c>
      <c r="F375" s="9">
        <v>32.048209999999997</v>
      </c>
      <c r="G375" s="9">
        <v>44.00808</v>
      </c>
      <c r="H375" s="9">
        <v>53.255339999999997</v>
      </c>
    </row>
    <row r="376" spans="2:8" ht="22" customHeight="1" x14ac:dyDescent="0.2">
      <c r="B376" s="4" t="s">
        <v>374</v>
      </c>
      <c r="C376" s="5">
        <v>478</v>
      </c>
      <c r="D376" s="6">
        <v>8.8670500000000008</v>
      </c>
      <c r="E376" s="7">
        <v>21.084900000000001</v>
      </c>
      <c r="F376" s="6">
        <v>32.125190000000003</v>
      </c>
      <c r="G376" s="6">
        <v>43.966230000000003</v>
      </c>
      <c r="H376" s="6">
        <v>53.27328</v>
      </c>
    </row>
    <row r="377" spans="2:8" ht="22" customHeight="1" x14ac:dyDescent="0.2">
      <c r="B377" s="4" t="s">
        <v>375</v>
      </c>
      <c r="C377" s="8">
        <v>477</v>
      </c>
      <c r="D377" s="9">
        <v>8.7968499999999992</v>
      </c>
      <c r="E377" s="10">
        <v>20.960100000000001</v>
      </c>
      <c r="F377" s="9">
        <v>32.21387</v>
      </c>
      <c r="G377" s="9">
        <v>43.783239999999999</v>
      </c>
      <c r="H377" s="9">
        <v>53.22663</v>
      </c>
    </row>
    <row r="378" spans="2:8" ht="22" customHeight="1" x14ac:dyDescent="0.2">
      <c r="B378" s="4" t="s">
        <v>376</v>
      </c>
      <c r="C378" s="5">
        <v>476</v>
      </c>
      <c r="D378" s="6">
        <v>8.8416599999999992</v>
      </c>
      <c r="E378" s="7">
        <v>20.937200000000001</v>
      </c>
      <c r="F378" s="6">
        <v>32.286630000000002</v>
      </c>
      <c r="G378" s="6">
        <v>43.73189</v>
      </c>
      <c r="H378" s="6">
        <v>53.124189999999999</v>
      </c>
    </row>
    <row r="379" spans="2:8" ht="22" customHeight="1" x14ac:dyDescent="0.2">
      <c r="B379" s="4" t="s">
        <v>377</v>
      </c>
      <c r="C379" s="8">
        <v>475</v>
      </c>
      <c r="D379" s="9">
        <v>8.76952</v>
      </c>
      <c r="E379" s="10">
        <v>20.877400000000002</v>
      </c>
      <c r="F379" s="9">
        <v>32.343150000000001</v>
      </c>
      <c r="G379" s="9">
        <v>43.643259999999998</v>
      </c>
      <c r="H379" s="9">
        <v>53.026009999999999</v>
      </c>
    </row>
    <row r="380" spans="2:8" ht="22" customHeight="1" x14ac:dyDescent="0.2">
      <c r="B380" s="4" t="s">
        <v>378</v>
      </c>
      <c r="C380" s="5">
        <v>474</v>
      </c>
      <c r="D380" s="6">
        <v>8.7750299999999992</v>
      </c>
      <c r="E380" s="11">
        <v>20.888999999999999</v>
      </c>
      <c r="F380" s="6">
        <v>32.446750000000002</v>
      </c>
      <c r="G380" s="7">
        <v>43.552799999999998</v>
      </c>
      <c r="H380" s="6">
        <v>52.858069999999998</v>
      </c>
    </row>
    <row r="381" spans="2:8" ht="22" customHeight="1" x14ac:dyDescent="0.2">
      <c r="B381" s="4" t="s">
        <v>379</v>
      </c>
      <c r="C381" s="8">
        <v>473</v>
      </c>
      <c r="D381" s="9">
        <v>8.7388700000000004</v>
      </c>
      <c r="E381" s="10">
        <v>20.816099999999999</v>
      </c>
      <c r="F381" s="10">
        <v>32.499499999999998</v>
      </c>
      <c r="G381" s="9">
        <v>43.491250000000001</v>
      </c>
      <c r="H381" s="9">
        <v>52.686439999999997</v>
      </c>
    </row>
    <row r="382" spans="2:8" ht="22" customHeight="1" x14ac:dyDescent="0.2">
      <c r="B382" s="4" t="s">
        <v>380</v>
      </c>
      <c r="C382" s="5">
        <v>472</v>
      </c>
      <c r="D382" s="6">
        <v>8.68703</v>
      </c>
      <c r="E382" s="7">
        <v>20.738700000000001</v>
      </c>
      <c r="F382" s="6">
        <v>32.53434</v>
      </c>
      <c r="G382" s="6">
        <v>43.341090000000001</v>
      </c>
      <c r="H382" s="6">
        <v>52.485550000000003</v>
      </c>
    </row>
    <row r="383" spans="2:8" ht="22" customHeight="1" x14ac:dyDescent="0.2">
      <c r="B383" s="4" t="s">
        <v>381</v>
      </c>
      <c r="C383" s="8">
        <v>471</v>
      </c>
      <c r="D383" s="9">
        <v>8.6385699999999996</v>
      </c>
      <c r="E383" s="10">
        <v>20.663499999999999</v>
      </c>
      <c r="F383" s="9">
        <v>32.584739999999996</v>
      </c>
      <c r="G383" s="9">
        <v>43.24071</v>
      </c>
      <c r="H383" s="9">
        <v>52.352060000000002</v>
      </c>
    </row>
    <row r="384" spans="2:8" ht="22" customHeight="1" x14ac:dyDescent="0.2">
      <c r="B384" s="4" t="s">
        <v>382</v>
      </c>
      <c r="C384" s="5">
        <v>470</v>
      </c>
      <c r="D384" s="6">
        <v>8.65062</v>
      </c>
      <c r="E384" s="7">
        <v>20.597300000000001</v>
      </c>
      <c r="F384" s="6">
        <v>32.587670000000003</v>
      </c>
      <c r="G384" s="6">
        <v>43.098129999999998</v>
      </c>
      <c r="H384" s="6">
        <v>52.245849999999997</v>
      </c>
    </row>
    <row r="385" spans="2:8" ht="22" customHeight="1" x14ac:dyDescent="0.2">
      <c r="B385" s="4" t="s">
        <v>383</v>
      </c>
      <c r="C385" s="8">
        <v>469</v>
      </c>
      <c r="D385" s="12">
        <v>8.6419999999999995</v>
      </c>
      <c r="E385" s="10">
        <v>20.5382</v>
      </c>
      <c r="F385" s="9">
        <v>32.64676</v>
      </c>
      <c r="G385" s="9">
        <v>42.902880000000003</v>
      </c>
      <c r="H385" s="9">
        <v>52.163359999999997</v>
      </c>
    </row>
    <row r="386" spans="2:8" ht="22" customHeight="1" x14ac:dyDescent="0.2">
      <c r="B386" s="4" t="s">
        <v>384</v>
      </c>
      <c r="C386" s="5">
        <v>468</v>
      </c>
      <c r="D386" s="6">
        <v>8.6876899999999999</v>
      </c>
      <c r="E386" s="7">
        <v>20.485900000000001</v>
      </c>
      <c r="F386" s="6">
        <v>32.691330000000001</v>
      </c>
      <c r="G386" s="6">
        <v>42.805230000000002</v>
      </c>
      <c r="H386" s="6">
        <v>52.059530000000002</v>
      </c>
    </row>
    <row r="387" spans="2:8" ht="22" customHeight="1" x14ac:dyDescent="0.2">
      <c r="B387" s="4" t="s">
        <v>385</v>
      </c>
      <c r="C387" s="8">
        <v>467</v>
      </c>
      <c r="D387" s="10">
        <v>8.7866</v>
      </c>
      <c r="E387" s="10">
        <v>20.390699999999999</v>
      </c>
      <c r="F387" s="10">
        <v>32.743899999999996</v>
      </c>
      <c r="G387" s="10">
        <v>42.723799999999997</v>
      </c>
      <c r="H387" s="9">
        <v>52.018830000000001</v>
      </c>
    </row>
    <row r="388" spans="2:8" ht="22" customHeight="1" x14ac:dyDescent="0.2">
      <c r="B388" s="4" t="s">
        <v>386</v>
      </c>
      <c r="C388" s="5">
        <v>466</v>
      </c>
      <c r="D388" s="6">
        <v>8.7432400000000001</v>
      </c>
      <c r="E388" s="7">
        <v>20.296600000000002</v>
      </c>
      <c r="F388" s="6">
        <v>32.784329999999997</v>
      </c>
      <c r="G388" s="6">
        <v>42.639969999999998</v>
      </c>
      <c r="H388" s="6">
        <v>51.859670000000001</v>
      </c>
    </row>
    <row r="389" spans="2:8" ht="22" customHeight="1" x14ac:dyDescent="0.2">
      <c r="B389" s="4" t="s">
        <v>387</v>
      </c>
      <c r="C389" s="8">
        <v>465</v>
      </c>
      <c r="D389" s="9">
        <v>8.8357899999999994</v>
      </c>
      <c r="E389" s="12">
        <v>20.315999999999999</v>
      </c>
      <c r="F389" s="9">
        <v>32.845239999999997</v>
      </c>
      <c r="G389" s="10">
        <v>42.535400000000003</v>
      </c>
      <c r="H389" s="9">
        <v>51.716180000000001</v>
      </c>
    </row>
    <row r="390" spans="2:8" ht="22" customHeight="1" x14ac:dyDescent="0.2">
      <c r="B390" s="4" t="s">
        <v>388</v>
      </c>
      <c r="C390" s="5">
        <v>464</v>
      </c>
      <c r="D390" s="7">
        <v>8.8429000000000002</v>
      </c>
      <c r="E390" s="7">
        <v>20.2163</v>
      </c>
      <c r="F390" s="6">
        <v>32.937370000000001</v>
      </c>
      <c r="G390" s="6">
        <v>42.424520000000001</v>
      </c>
      <c r="H390" s="6">
        <v>51.61403</v>
      </c>
    </row>
    <row r="391" spans="2:8" ht="22" customHeight="1" x14ac:dyDescent="0.2">
      <c r="B391" s="4" t="s">
        <v>389</v>
      </c>
      <c r="C391" s="8">
        <v>463</v>
      </c>
      <c r="D391" s="9">
        <v>8.8954599999999999</v>
      </c>
      <c r="E391" s="10">
        <v>20.1084</v>
      </c>
      <c r="F391" s="9">
        <v>33.017879999999998</v>
      </c>
      <c r="G391" s="9">
        <v>42.310850000000002</v>
      </c>
      <c r="H391" s="9">
        <v>51.518270000000001</v>
      </c>
    </row>
    <row r="392" spans="2:8" ht="22" customHeight="1" x14ac:dyDescent="0.2">
      <c r="B392" s="4" t="s">
        <v>390</v>
      </c>
      <c r="C392" s="5">
        <v>462</v>
      </c>
      <c r="D392" s="6">
        <v>8.9367300000000007</v>
      </c>
      <c r="E392" s="7">
        <v>20.0336</v>
      </c>
      <c r="F392" s="6">
        <v>33.029620000000001</v>
      </c>
      <c r="G392" s="6">
        <v>42.237720000000003</v>
      </c>
      <c r="H392" s="6">
        <v>51.462679999999999</v>
      </c>
    </row>
    <row r="393" spans="2:8" ht="22" customHeight="1" x14ac:dyDescent="0.2">
      <c r="B393" s="4" t="s">
        <v>391</v>
      </c>
      <c r="C393" s="8">
        <v>461</v>
      </c>
      <c r="D393" s="9">
        <v>8.9252300000000009</v>
      </c>
      <c r="E393" s="9">
        <v>19.985669999999999</v>
      </c>
      <c r="F393" s="9">
        <v>33.04665</v>
      </c>
      <c r="G393" s="9">
        <v>42.151730000000001</v>
      </c>
      <c r="H393" s="10">
        <v>51.404200000000003</v>
      </c>
    </row>
    <row r="394" spans="2:8" ht="22" customHeight="1" x14ac:dyDescent="0.2">
      <c r="B394" s="4" t="s">
        <v>392</v>
      </c>
      <c r="C394" s="5">
        <v>460</v>
      </c>
      <c r="D394" s="6">
        <v>8.9569299999999998</v>
      </c>
      <c r="E394" s="6">
        <v>19.974779999999999</v>
      </c>
      <c r="F394" s="6">
        <v>33.05097</v>
      </c>
      <c r="G394" s="6">
        <v>42.080379999999998</v>
      </c>
      <c r="H394" s="6">
        <v>51.404220000000002</v>
      </c>
    </row>
    <row r="395" spans="2:8" ht="22" customHeight="1" x14ac:dyDescent="0.2">
      <c r="B395" s="4" t="s">
        <v>393</v>
      </c>
      <c r="C395" s="8">
        <v>459</v>
      </c>
      <c r="D395" s="9">
        <v>9.0488499999999998</v>
      </c>
      <c r="E395" s="9">
        <v>19.834029999999998</v>
      </c>
      <c r="F395" s="9">
        <v>33.083350000000003</v>
      </c>
      <c r="G395" s="9">
        <v>42.005490000000002</v>
      </c>
      <c r="H395" s="9">
        <v>51.38355</v>
      </c>
    </row>
    <row r="396" spans="2:8" ht="22" customHeight="1" x14ac:dyDescent="0.2">
      <c r="B396" s="4" t="s">
        <v>394</v>
      </c>
      <c r="C396" s="5">
        <v>458</v>
      </c>
      <c r="D396" s="6">
        <v>9.05288</v>
      </c>
      <c r="E396" s="6">
        <v>19.698049999999999</v>
      </c>
      <c r="F396" s="6">
        <v>33.05115</v>
      </c>
      <c r="G396" s="6">
        <v>41.892159999999997</v>
      </c>
      <c r="H396" s="11">
        <v>51.334000000000003</v>
      </c>
    </row>
    <row r="397" spans="2:8" ht="22" customHeight="1" x14ac:dyDescent="0.2">
      <c r="B397" s="4" t="s">
        <v>395</v>
      </c>
      <c r="C397" s="8">
        <v>457</v>
      </c>
      <c r="D397" s="9">
        <v>9.0826600000000006</v>
      </c>
      <c r="E397" s="9">
        <v>19.578009999999999</v>
      </c>
      <c r="F397" s="9">
        <v>33.104190000000003</v>
      </c>
      <c r="G397" s="9">
        <v>41.76728</v>
      </c>
      <c r="H397" s="9">
        <v>51.208240000000004</v>
      </c>
    </row>
    <row r="398" spans="2:8" ht="22" customHeight="1" x14ac:dyDescent="0.2">
      <c r="B398" s="4" t="s">
        <v>396</v>
      </c>
      <c r="C398" s="5">
        <v>456</v>
      </c>
      <c r="D398" s="6">
        <v>9.0281400000000005</v>
      </c>
      <c r="E398" s="6">
        <v>19.490089999999999</v>
      </c>
      <c r="F398" s="6">
        <v>33.136209999999998</v>
      </c>
      <c r="G398" s="11">
        <v>41.707999999999998</v>
      </c>
      <c r="H398" s="6">
        <v>51.124429999999997</v>
      </c>
    </row>
    <row r="399" spans="2:8" ht="22" customHeight="1" x14ac:dyDescent="0.2">
      <c r="B399" s="4" t="s">
        <v>397</v>
      </c>
      <c r="C399" s="8">
        <v>455</v>
      </c>
      <c r="D399" s="9">
        <v>9.0248799999999996</v>
      </c>
      <c r="E399" s="9">
        <v>19.413409999999999</v>
      </c>
      <c r="F399" s="9">
        <v>33.191290000000002</v>
      </c>
      <c r="G399" s="9">
        <v>41.631659999999997</v>
      </c>
      <c r="H399" s="9">
        <v>51.105719999999998</v>
      </c>
    </row>
    <row r="400" spans="2:8" ht="22" customHeight="1" x14ac:dyDescent="0.2">
      <c r="B400" s="4" t="s">
        <v>398</v>
      </c>
      <c r="C400" s="5">
        <v>454</v>
      </c>
      <c r="D400" s="6">
        <v>9.0479500000000002</v>
      </c>
      <c r="E400" s="6">
        <v>19.280080000000002</v>
      </c>
      <c r="F400" s="6">
        <v>33.209209999999999</v>
      </c>
      <c r="G400" s="6">
        <v>41.508130000000001</v>
      </c>
      <c r="H400" s="6">
        <v>50.951090000000001</v>
      </c>
    </row>
    <row r="401" spans="2:8" ht="22" customHeight="1" x14ac:dyDescent="0.2">
      <c r="B401" s="4" t="s">
        <v>399</v>
      </c>
      <c r="C401" s="8">
        <v>453</v>
      </c>
      <c r="D401" s="9">
        <v>9.1081500000000002</v>
      </c>
      <c r="E401" s="9">
        <v>19.296240000000001</v>
      </c>
      <c r="F401" s="9">
        <v>33.326180000000001</v>
      </c>
      <c r="G401" s="9">
        <v>41.394159999999999</v>
      </c>
      <c r="H401" s="9">
        <v>50.876730000000002</v>
      </c>
    </row>
    <row r="402" spans="2:8" ht="22" customHeight="1" x14ac:dyDescent="0.2">
      <c r="B402" s="4" t="s">
        <v>400</v>
      </c>
      <c r="C402" s="5">
        <v>452</v>
      </c>
      <c r="D402" s="6">
        <v>9.17178</v>
      </c>
      <c r="E402" s="6">
        <v>19.267710000000001</v>
      </c>
      <c r="F402" s="6">
        <v>33.321129999999997</v>
      </c>
      <c r="G402" s="7">
        <v>41.313800000000001</v>
      </c>
      <c r="H402" s="6">
        <v>50.789679999999997</v>
      </c>
    </row>
    <row r="403" spans="2:8" ht="22" customHeight="1" x14ac:dyDescent="0.2">
      <c r="B403" s="4" t="s">
        <v>401</v>
      </c>
      <c r="C403" s="8">
        <v>451</v>
      </c>
      <c r="D403" s="9">
        <v>9.2277799999999992</v>
      </c>
      <c r="E403" s="9">
        <v>19.24464</v>
      </c>
      <c r="F403" s="9">
        <v>33.287950000000002</v>
      </c>
      <c r="G403" s="9">
        <v>41.334060000000001</v>
      </c>
      <c r="H403" s="9">
        <v>50.734259999999999</v>
      </c>
    </row>
    <row r="404" spans="2:8" ht="22" customHeight="1" x14ac:dyDescent="0.2">
      <c r="B404" s="4" t="s">
        <v>402</v>
      </c>
      <c r="C404" s="5">
        <v>450</v>
      </c>
      <c r="D404" s="6">
        <v>9.3267399999999991</v>
      </c>
      <c r="E404" s="6">
        <v>19.230250000000002</v>
      </c>
      <c r="F404" s="6">
        <v>33.27731</v>
      </c>
      <c r="G404" s="6">
        <v>41.225969999999997</v>
      </c>
      <c r="H404" s="7">
        <v>50.556899999999999</v>
      </c>
    </row>
    <row r="405" spans="2:8" ht="22" customHeight="1" x14ac:dyDescent="0.2">
      <c r="B405" s="4" t="s">
        <v>403</v>
      </c>
      <c r="C405" s="8">
        <v>449</v>
      </c>
      <c r="D405" s="9">
        <v>9.34849</v>
      </c>
      <c r="E405" s="9">
        <v>19.182120000000001</v>
      </c>
      <c r="F405" s="9">
        <v>33.26979</v>
      </c>
      <c r="G405" s="9">
        <v>41.180750000000003</v>
      </c>
      <c r="H405" s="9">
        <v>50.48883</v>
      </c>
    </row>
    <row r="406" spans="2:8" ht="22" customHeight="1" x14ac:dyDescent="0.2">
      <c r="B406" s="4" t="s">
        <v>404</v>
      </c>
      <c r="C406" s="5">
        <v>448</v>
      </c>
      <c r="D406" s="6">
        <v>9.4075100000000003</v>
      </c>
      <c r="E406" s="6">
        <v>19.151969999999999</v>
      </c>
      <c r="F406" s="6">
        <v>33.287030000000001</v>
      </c>
      <c r="G406" s="6">
        <v>41.172969999999999</v>
      </c>
      <c r="H406" s="6">
        <v>50.435110000000002</v>
      </c>
    </row>
    <row r="407" spans="2:8" ht="22" customHeight="1" x14ac:dyDescent="0.2">
      <c r="B407" s="4" t="s">
        <v>405</v>
      </c>
      <c r="C407" s="8">
        <v>447</v>
      </c>
      <c r="D407" s="9">
        <v>9.3691899999999997</v>
      </c>
      <c r="E407" s="9">
        <v>19.071459999999998</v>
      </c>
      <c r="F407" s="9">
        <v>33.167009999999998</v>
      </c>
      <c r="G407" s="9">
        <v>41.139470000000003</v>
      </c>
      <c r="H407" s="9">
        <v>50.325189999999999</v>
      </c>
    </row>
    <row r="408" spans="2:8" ht="22" customHeight="1" x14ac:dyDescent="0.2">
      <c r="B408" s="4" t="s">
        <v>406</v>
      </c>
      <c r="C408" s="5">
        <v>446</v>
      </c>
      <c r="D408" s="6">
        <v>9.3024500000000003</v>
      </c>
      <c r="E408" s="6">
        <v>18.935569999999998</v>
      </c>
      <c r="F408" s="6">
        <v>33.226039999999998</v>
      </c>
      <c r="G408" s="11">
        <v>41.084000000000003</v>
      </c>
      <c r="H408" s="6">
        <v>50.217950000000002</v>
      </c>
    </row>
    <row r="409" spans="2:8" ht="22" customHeight="1" x14ac:dyDescent="0.2">
      <c r="B409" s="4" t="s">
        <v>407</v>
      </c>
      <c r="C409" s="8">
        <v>445</v>
      </c>
      <c r="D409" s="10">
        <v>9.3032000000000004</v>
      </c>
      <c r="E409" s="10">
        <v>18.8111</v>
      </c>
      <c r="F409" s="9">
        <v>33.227580000000003</v>
      </c>
      <c r="G409" s="9">
        <v>41.009189999999997</v>
      </c>
      <c r="H409" s="9">
        <v>50.121850000000002</v>
      </c>
    </row>
    <row r="410" spans="2:8" ht="22" customHeight="1" x14ac:dyDescent="0.2">
      <c r="B410" s="4" t="s">
        <v>408</v>
      </c>
      <c r="C410" s="5">
        <v>444</v>
      </c>
      <c r="D410" s="6">
        <v>9.2960399999999996</v>
      </c>
      <c r="E410" s="6">
        <v>18.740839999999999</v>
      </c>
      <c r="F410" s="6">
        <v>33.299689999999998</v>
      </c>
      <c r="G410" s="6">
        <v>40.990310000000001</v>
      </c>
      <c r="H410" s="6">
        <v>50.109360000000002</v>
      </c>
    </row>
    <row r="411" spans="2:8" ht="22" customHeight="1" x14ac:dyDescent="0.2">
      <c r="B411" s="4" t="s">
        <v>409</v>
      </c>
      <c r="C411" s="8">
        <v>443</v>
      </c>
      <c r="D411" s="10">
        <v>9.3536000000000001</v>
      </c>
      <c r="E411" s="9">
        <v>18.680209999999999</v>
      </c>
      <c r="F411" s="9">
        <v>33.33623</v>
      </c>
      <c r="G411" s="9">
        <v>40.886310000000002</v>
      </c>
      <c r="H411" s="9">
        <v>50.023560000000003</v>
      </c>
    </row>
    <row r="412" spans="2:8" ht="22" customHeight="1" x14ac:dyDescent="0.2">
      <c r="B412" s="4" t="s">
        <v>410</v>
      </c>
      <c r="C412" s="5">
        <v>442</v>
      </c>
      <c r="D412" s="6">
        <v>9.3512599999999999</v>
      </c>
      <c r="E412" s="6">
        <v>18.586790000000001</v>
      </c>
      <c r="F412" s="6">
        <v>33.374040000000001</v>
      </c>
      <c r="G412" s="6">
        <v>40.792839999999998</v>
      </c>
      <c r="H412" s="6">
        <v>49.986510000000003</v>
      </c>
    </row>
    <row r="413" spans="2:8" ht="22" customHeight="1" x14ac:dyDescent="0.2">
      <c r="B413" s="4" t="s">
        <v>411</v>
      </c>
      <c r="C413" s="8">
        <v>441</v>
      </c>
      <c r="D413" s="9">
        <v>9.3301099999999995</v>
      </c>
      <c r="E413" s="9">
        <v>18.467580000000002</v>
      </c>
      <c r="F413" s="10">
        <v>33.333399999999997</v>
      </c>
      <c r="G413" s="9">
        <v>40.678780000000003</v>
      </c>
      <c r="H413" s="9">
        <v>49.870080000000002</v>
      </c>
    </row>
    <row r="414" spans="2:8" ht="22" customHeight="1" x14ac:dyDescent="0.2">
      <c r="B414" s="4" t="s">
        <v>412</v>
      </c>
      <c r="C414" s="5">
        <v>440</v>
      </c>
      <c r="D414" s="6">
        <v>9.2929700000000004</v>
      </c>
      <c r="E414" s="6">
        <v>18.437370000000001</v>
      </c>
      <c r="F414" s="6">
        <v>33.292110000000001</v>
      </c>
      <c r="G414" s="6">
        <v>40.56467</v>
      </c>
      <c r="H414" s="6">
        <v>49.879069999999999</v>
      </c>
    </row>
    <row r="415" spans="2:8" ht="22" customHeight="1" x14ac:dyDescent="0.2">
      <c r="B415" s="4" t="s">
        <v>413</v>
      </c>
      <c r="C415" s="8">
        <v>439</v>
      </c>
      <c r="D415" s="9">
        <v>9.3338699999999992</v>
      </c>
      <c r="E415" s="9">
        <v>18.32948</v>
      </c>
      <c r="F415" s="9">
        <v>33.230229999999999</v>
      </c>
      <c r="G415" s="9">
        <v>40.425409999999999</v>
      </c>
      <c r="H415" s="9">
        <v>49.832369999999997</v>
      </c>
    </row>
    <row r="416" spans="2:8" ht="22" customHeight="1" x14ac:dyDescent="0.2">
      <c r="B416" s="4" t="s">
        <v>414</v>
      </c>
      <c r="C416" s="5">
        <v>438</v>
      </c>
      <c r="D416" s="6">
        <v>9.3584200000000006</v>
      </c>
      <c r="E416" s="6">
        <v>18.25413</v>
      </c>
      <c r="F416" s="6">
        <v>33.206429999999997</v>
      </c>
      <c r="G416" s="6">
        <v>40.290059999999997</v>
      </c>
      <c r="H416" s="6">
        <v>49.79524</v>
      </c>
    </row>
    <row r="417" spans="2:8" ht="22" customHeight="1" x14ac:dyDescent="0.2">
      <c r="B417" s="4" t="s">
        <v>415</v>
      </c>
      <c r="C417" s="8">
        <v>437</v>
      </c>
      <c r="D417" s="9">
        <v>9.3669600000000006</v>
      </c>
      <c r="E417" s="9">
        <v>18.303640000000001</v>
      </c>
      <c r="F417" s="9">
        <v>33.16478</v>
      </c>
      <c r="G417" s="9">
        <v>40.26032</v>
      </c>
      <c r="H417" s="9">
        <v>49.80462</v>
      </c>
    </row>
    <row r="418" spans="2:8" ht="22" customHeight="1" x14ac:dyDescent="0.2">
      <c r="B418" s="4" t="s">
        <v>416</v>
      </c>
      <c r="C418" s="5">
        <v>436</v>
      </c>
      <c r="D418" s="6">
        <v>9.4450299999999991</v>
      </c>
      <c r="E418" s="7">
        <v>18.268699999999999</v>
      </c>
      <c r="F418" s="6">
        <v>33.120759999999997</v>
      </c>
      <c r="G418" s="11">
        <v>40.170999999999999</v>
      </c>
      <c r="H418" s="6">
        <v>49.806379999999997</v>
      </c>
    </row>
    <row r="419" spans="2:8" ht="22" customHeight="1" x14ac:dyDescent="0.2">
      <c r="B419" s="4" t="s">
        <v>417</v>
      </c>
      <c r="C419" s="8">
        <v>435</v>
      </c>
      <c r="D419" s="9">
        <v>9.5021100000000001</v>
      </c>
      <c r="E419" s="9">
        <v>18.30716</v>
      </c>
      <c r="F419" s="9">
        <v>33.087209999999999</v>
      </c>
      <c r="G419" s="9">
        <v>40.14696</v>
      </c>
      <c r="H419" s="9">
        <v>49.739539999999998</v>
      </c>
    </row>
    <row r="420" spans="2:8" ht="22" customHeight="1" x14ac:dyDescent="0.2">
      <c r="B420" s="4" t="s">
        <v>418</v>
      </c>
      <c r="C420" s="5">
        <v>434</v>
      </c>
      <c r="D420" s="6">
        <v>9.5240899999999993</v>
      </c>
      <c r="E420" s="6">
        <v>18.26925</v>
      </c>
      <c r="F420" s="6">
        <v>33.197620000000001</v>
      </c>
      <c r="G420" s="6">
        <v>40.106639999999999</v>
      </c>
      <c r="H420" s="6">
        <v>49.659619999999997</v>
      </c>
    </row>
    <row r="421" spans="2:8" ht="22" customHeight="1" x14ac:dyDescent="0.2">
      <c r="B421" s="4" t="s">
        <v>419</v>
      </c>
      <c r="C421" s="8">
        <v>433</v>
      </c>
      <c r="D421" s="9">
        <v>9.4380400000000009</v>
      </c>
      <c r="E421" s="9">
        <v>18.250409999999999</v>
      </c>
      <c r="F421" s="9">
        <v>33.160890000000002</v>
      </c>
      <c r="G421" s="9">
        <v>40.103520000000003</v>
      </c>
      <c r="H421" s="10">
        <v>49.649900000000002</v>
      </c>
    </row>
    <row r="422" spans="2:8" ht="22" customHeight="1" x14ac:dyDescent="0.2">
      <c r="B422" s="4" t="s">
        <v>420</v>
      </c>
      <c r="C422" s="5">
        <v>432</v>
      </c>
      <c r="D422" s="6">
        <v>9.3289200000000001</v>
      </c>
      <c r="E422" s="6">
        <v>18.16414</v>
      </c>
      <c r="F422" s="6">
        <v>33.103740000000002</v>
      </c>
      <c r="G422" s="6">
        <v>40.039729999999999</v>
      </c>
      <c r="H422" s="6">
        <v>49.60633</v>
      </c>
    </row>
    <row r="423" spans="2:8" ht="22" customHeight="1" x14ac:dyDescent="0.2">
      <c r="B423" s="4" t="s">
        <v>421</v>
      </c>
      <c r="C423" s="8">
        <v>431</v>
      </c>
      <c r="D423" s="9">
        <v>9.2706300000000006</v>
      </c>
      <c r="E423" s="9">
        <v>18.027909999999999</v>
      </c>
      <c r="F423" s="9">
        <v>33.081380000000003</v>
      </c>
      <c r="G423" s="9">
        <v>40.001890000000003</v>
      </c>
      <c r="H423" s="9">
        <v>49.546750000000003</v>
      </c>
    </row>
    <row r="424" spans="2:8" ht="22" customHeight="1" x14ac:dyDescent="0.2">
      <c r="B424" s="4" t="s">
        <v>422</v>
      </c>
      <c r="C424" s="5">
        <v>430</v>
      </c>
      <c r="D424" s="6">
        <v>9.1629799999999992</v>
      </c>
      <c r="E424" s="6">
        <v>17.924959999999999</v>
      </c>
      <c r="F424" s="6">
        <v>32.914340000000003</v>
      </c>
      <c r="G424" s="6">
        <v>40.015439999999998</v>
      </c>
      <c r="H424" s="6">
        <v>49.465389999999999</v>
      </c>
    </row>
    <row r="425" spans="2:8" ht="22" customHeight="1" x14ac:dyDescent="0.2">
      <c r="B425" s="4" t="s">
        <v>423</v>
      </c>
      <c r="C425" s="8">
        <v>429</v>
      </c>
      <c r="D425" s="9">
        <v>9.0293700000000001</v>
      </c>
      <c r="E425" s="9">
        <v>17.780360000000002</v>
      </c>
      <c r="F425" s="9">
        <v>32.763539999999999</v>
      </c>
      <c r="G425" s="9">
        <v>39.844650000000001</v>
      </c>
      <c r="H425" s="9">
        <v>49.434649999999998</v>
      </c>
    </row>
    <row r="426" spans="2:8" ht="22" customHeight="1" x14ac:dyDescent="0.2">
      <c r="B426" s="4" t="s">
        <v>424</v>
      </c>
      <c r="C426" s="5">
        <v>428</v>
      </c>
      <c r="D426" s="7">
        <v>8.8783999999999992</v>
      </c>
      <c r="E426" s="6">
        <v>17.69651</v>
      </c>
      <c r="F426" s="7">
        <v>32.781500000000001</v>
      </c>
      <c r="G426" s="6">
        <v>39.797139999999999</v>
      </c>
      <c r="H426" s="7">
        <v>49.356499999999997</v>
      </c>
    </row>
    <row r="427" spans="2:8" ht="22" customHeight="1" x14ac:dyDescent="0.2">
      <c r="B427" s="4" t="s">
        <v>425</v>
      </c>
      <c r="C427" s="8">
        <v>427</v>
      </c>
      <c r="D427" s="10">
        <v>8.9027999999999992</v>
      </c>
      <c r="E427" s="9">
        <v>17.71068</v>
      </c>
      <c r="F427" s="9">
        <v>32.781140000000001</v>
      </c>
      <c r="G427" s="9">
        <v>39.655070000000002</v>
      </c>
      <c r="H427" s="9">
        <v>49.287739999999999</v>
      </c>
    </row>
    <row r="428" spans="2:8" ht="22" customHeight="1" x14ac:dyDescent="0.2">
      <c r="B428" s="4" t="s">
        <v>426</v>
      </c>
      <c r="C428" s="5">
        <v>426</v>
      </c>
      <c r="D428" s="6">
        <v>9.0192700000000006</v>
      </c>
      <c r="E428" s="6">
        <v>17.702539999999999</v>
      </c>
      <c r="F428" s="6">
        <v>32.76135</v>
      </c>
      <c r="G428" s="6">
        <v>39.599040000000002</v>
      </c>
      <c r="H428" s="6">
        <v>49.212989999999998</v>
      </c>
    </row>
    <row r="429" spans="2:8" ht="22" customHeight="1" x14ac:dyDescent="0.2">
      <c r="B429" s="4" t="s">
        <v>427</v>
      </c>
      <c r="C429" s="8">
        <v>425</v>
      </c>
      <c r="D429" s="9">
        <v>8.94693</v>
      </c>
      <c r="E429" s="10">
        <v>17.608899999999998</v>
      </c>
      <c r="F429" s="9">
        <v>32.68309</v>
      </c>
      <c r="G429" s="9">
        <v>39.537649999999999</v>
      </c>
      <c r="H429" s="9">
        <v>49.105710000000002</v>
      </c>
    </row>
    <row r="430" spans="2:8" ht="22" customHeight="1" x14ac:dyDescent="0.2">
      <c r="B430" s="4" t="s">
        <v>428</v>
      </c>
      <c r="C430" s="5">
        <v>424</v>
      </c>
      <c r="D430" s="6">
        <v>8.9332600000000006</v>
      </c>
      <c r="E430" s="6">
        <v>17.536470000000001</v>
      </c>
      <c r="F430" s="6">
        <v>32.661369999999998</v>
      </c>
      <c r="G430" s="6">
        <v>39.42069</v>
      </c>
      <c r="H430" s="7">
        <v>49.079900000000002</v>
      </c>
    </row>
    <row r="431" spans="2:8" ht="22" customHeight="1" x14ac:dyDescent="0.2">
      <c r="B431" s="4" t="s">
        <v>429</v>
      </c>
      <c r="C431" s="8">
        <v>423</v>
      </c>
      <c r="D431" s="9">
        <v>8.9886099999999995</v>
      </c>
      <c r="E431" s="12">
        <v>17.459</v>
      </c>
      <c r="F431" s="9">
        <v>32.844389999999997</v>
      </c>
      <c r="G431" s="9">
        <v>39.506129999999999</v>
      </c>
      <c r="H431" s="9">
        <v>48.986080000000001</v>
      </c>
    </row>
    <row r="432" spans="2:8" ht="22" customHeight="1" x14ac:dyDescent="0.2">
      <c r="B432" s="4" t="s">
        <v>430</v>
      </c>
      <c r="C432" s="5">
        <v>422</v>
      </c>
      <c r="D432" s="6">
        <v>9.0922199999999993</v>
      </c>
      <c r="E432" s="7">
        <v>17.390799999999999</v>
      </c>
      <c r="F432" s="6">
        <v>32.710270000000001</v>
      </c>
      <c r="G432" s="7">
        <v>39.416899999999998</v>
      </c>
      <c r="H432" s="6">
        <v>48.861089999999997</v>
      </c>
    </row>
    <row r="433" spans="2:8" ht="22" customHeight="1" x14ac:dyDescent="0.2">
      <c r="B433" s="4" t="s">
        <v>431</v>
      </c>
      <c r="C433" s="8">
        <v>421</v>
      </c>
      <c r="D433" s="9">
        <v>8.9732500000000002</v>
      </c>
      <c r="E433" s="9">
        <v>17.321290000000001</v>
      </c>
      <c r="F433" s="9">
        <v>32.590449999999997</v>
      </c>
      <c r="G433" s="9">
        <v>39.345489999999998</v>
      </c>
      <c r="H433" s="9">
        <v>48.845790000000001</v>
      </c>
    </row>
    <row r="434" spans="2:8" ht="22" customHeight="1" x14ac:dyDescent="0.2">
      <c r="B434" s="4" t="s">
        <v>432</v>
      </c>
      <c r="C434" s="5">
        <v>420</v>
      </c>
      <c r="D434" s="6">
        <v>8.4964300000000001</v>
      </c>
      <c r="E434" s="6">
        <v>17.249110000000002</v>
      </c>
      <c r="F434" s="6">
        <v>31.902239999999999</v>
      </c>
      <c r="G434" s="6">
        <v>39.186169999999997</v>
      </c>
      <c r="H434" s="7">
        <v>48.6935</v>
      </c>
    </row>
    <row r="435" spans="2:8" ht="22" customHeight="1" x14ac:dyDescent="0.2">
      <c r="B435" s="4" t="s">
        <v>433</v>
      </c>
      <c r="C435" s="8">
        <v>419</v>
      </c>
      <c r="D435" s="9">
        <v>8.6123100000000008</v>
      </c>
      <c r="E435" s="9">
        <v>17.225149999999999</v>
      </c>
      <c r="F435" s="9">
        <v>31.85276</v>
      </c>
      <c r="G435" s="9">
        <v>39.122120000000002</v>
      </c>
      <c r="H435" s="9">
        <v>48.677489999999999</v>
      </c>
    </row>
    <row r="436" spans="2:8" ht="22" customHeight="1" x14ac:dyDescent="0.2">
      <c r="B436" s="4" t="s">
        <v>434</v>
      </c>
      <c r="C436" s="5">
        <v>418</v>
      </c>
      <c r="D436" s="6">
        <v>8.5939599999999992</v>
      </c>
      <c r="E436" s="7">
        <v>17.1556</v>
      </c>
      <c r="F436" s="6">
        <v>31.899989999999999</v>
      </c>
      <c r="G436" s="6">
        <v>39.034680000000002</v>
      </c>
      <c r="H436" s="6">
        <v>48.637369999999997</v>
      </c>
    </row>
    <row r="437" spans="2:8" ht="22" customHeight="1" x14ac:dyDescent="0.2">
      <c r="B437" s="4" t="s">
        <v>435</v>
      </c>
      <c r="C437" s="8">
        <v>417</v>
      </c>
      <c r="D437" s="9">
        <v>8.5583299999999998</v>
      </c>
      <c r="E437" s="9">
        <v>17.143989999999999</v>
      </c>
      <c r="F437" s="9">
        <v>31.956309999999998</v>
      </c>
      <c r="G437" s="9">
        <v>38.865560000000002</v>
      </c>
      <c r="H437" s="9">
        <v>48.59028</v>
      </c>
    </row>
    <row r="438" spans="2:8" ht="22" customHeight="1" x14ac:dyDescent="0.2">
      <c r="B438" s="4" t="s">
        <v>436</v>
      </c>
      <c r="C438" s="5">
        <v>416</v>
      </c>
      <c r="D438" s="6">
        <v>8.6010200000000001</v>
      </c>
      <c r="E438" s="6">
        <v>17.077069999999999</v>
      </c>
      <c r="F438" s="6">
        <v>32.140439999999998</v>
      </c>
      <c r="G438" s="6">
        <v>38.79918</v>
      </c>
      <c r="H438" s="6">
        <v>48.567909999999998</v>
      </c>
    </row>
    <row r="439" spans="2:8" ht="22" customHeight="1" x14ac:dyDescent="0.2">
      <c r="B439" s="4" t="s">
        <v>437</v>
      </c>
      <c r="C439" s="8">
        <v>415</v>
      </c>
      <c r="D439" s="9">
        <v>8.6213099999999994</v>
      </c>
      <c r="E439" s="9">
        <v>16.99701</v>
      </c>
      <c r="F439" s="9">
        <v>32.163359999999997</v>
      </c>
      <c r="G439" s="9">
        <v>38.937710000000003</v>
      </c>
      <c r="H439" s="9">
        <v>48.568530000000003</v>
      </c>
    </row>
    <row r="440" spans="2:8" ht="22" customHeight="1" x14ac:dyDescent="0.2">
      <c r="B440" s="4" t="s">
        <v>438</v>
      </c>
      <c r="C440" s="5">
        <v>414</v>
      </c>
      <c r="D440" s="6">
        <v>8.6197800000000004</v>
      </c>
      <c r="E440" s="7">
        <v>16.813099999999999</v>
      </c>
      <c r="F440" s="7">
        <v>32.201300000000003</v>
      </c>
      <c r="G440" s="6">
        <v>38.999769999999998</v>
      </c>
      <c r="H440" s="6">
        <v>48.505090000000003</v>
      </c>
    </row>
    <row r="441" spans="2:8" ht="22" customHeight="1" x14ac:dyDescent="0.2">
      <c r="B441" s="4" t="s">
        <v>439</v>
      </c>
      <c r="C441" s="8">
        <v>413</v>
      </c>
      <c r="D441" s="9">
        <v>8.7515599999999996</v>
      </c>
      <c r="E441" s="9">
        <v>16.644220000000001</v>
      </c>
      <c r="F441" s="9">
        <v>32.22251</v>
      </c>
      <c r="G441" s="9">
        <v>38.921289999999999</v>
      </c>
      <c r="H441" s="9">
        <v>48.412269999999999</v>
      </c>
    </row>
    <row r="442" spans="2:8" ht="22" customHeight="1" x14ac:dyDescent="0.2">
      <c r="B442" s="4" t="s">
        <v>440</v>
      </c>
      <c r="C442" s="5">
        <v>412</v>
      </c>
      <c r="D442" s="6">
        <v>8.5692299999999992</v>
      </c>
      <c r="E442" s="6">
        <v>16.64789</v>
      </c>
      <c r="F442" s="6">
        <v>32.069769999999998</v>
      </c>
      <c r="G442" s="6">
        <v>38.88702</v>
      </c>
      <c r="H442" s="6">
        <v>48.36553</v>
      </c>
    </row>
    <row r="443" spans="2:8" ht="22" customHeight="1" x14ac:dyDescent="0.2">
      <c r="B443" s="4" t="s">
        <v>441</v>
      </c>
      <c r="C443" s="8">
        <v>411</v>
      </c>
      <c r="D443" s="9">
        <v>8.6623800000000006</v>
      </c>
      <c r="E443" s="9">
        <v>16.66057</v>
      </c>
      <c r="F443" s="9">
        <v>32.011130000000001</v>
      </c>
      <c r="G443" s="9">
        <v>38.882370000000002</v>
      </c>
      <c r="H443" s="9">
        <v>48.290939999999999</v>
      </c>
    </row>
    <row r="444" spans="2:8" ht="22" customHeight="1" x14ac:dyDescent="0.2">
      <c r="B444" s="4" t="s">
        <v>442</v>
      </c>
      <c r="C444" s="5">
        <v>410</v>
      </c>
      <c r="D444" s="6">
        <v>8.4553200000000004</v>
      </c>
      <c r="E444" s="6">
        <v>16.44886</v>
      </c>
      <c r="F444" s="6">
        <v>31.968360000000001</v>
      </c>
      <c r="G444" s="6">
        <v>38.903570000000002</v>
      </c>
      <c r="H444" s="6">
        <v>48.23133</v>
      </c>
    </row>
    <row r="445" spans="2:8" ht="22" customHeight="1" x14ac:dyDescent="0.2">
      <c r="B445" s="4" t="s">
        <v>443</v>
      </c>
      <c r="C445" s="8">
        <v>409</v>
      </c>
      <c r="D445" s="9">
        <v>8.3303100000000008</v>
      </c>
      <c r="E445" s="9">
        <v>16.318909999999999</v>
      </c>
      <c r="F445" s="9">
        <v>31.892959999999999</v>
      </c>
      <c r="G445" s="9">
        <v>38.696040000000004</v>
      </c>
      <c r="H445" s="9">
        <v>48.174489999999999</v>
      </c>
    </row>
    <row r="446" spans="2:8" ht="22" customHeight="1" x14ac:dyDescent="0.2">
      <c r="B446" s="4" t="s">
        <v>444</v>
      </c>
      <c r="C446" s="5">
        <v>408</v>
      </c>
      <c r="D446" s="6">
        <v>8.13537</v>
      </c>
      <c r="E446" s="6">
        <v>16.39077</v>
      </c>
      <c r="F446" s="6">
        <v>31.773409999999998</v>
      </c>
      <c r="G446" s="6">
        <v>38.540570000000002</v>
      </c>
      <c r="H446" s="6">
        <v>48.094589999999997</v>
      </c>
    </row>
    <row r="447" spans="2:8" ht="22" customHeight="1" x14ac:dyDescent="0.2">
      <c r="B447" s="4" t="s">
        <v>445</v>
      </c>
      <c r="C447" s="8">
        <v>407</v>
      </c>
      <c r="D447" s="9">
        <v>7.8665799999999999</v>
      </c>
      <c r="E447" s="9">
        <v>16.40774</v>
      </c>
      <c r="F447" s="9">
        <v>31.959720000000001</v>
      </c>
      <c r="G447" s="9">
        <v>38.548380000000002</v>
      </c>
      <c r="H447" s="10">
        <v>48.1053</v>
      </c>
    </row>
    <row r="448" spans="2:8" ht="22" customHeight="1" x14ac:dyDescent="0.2">
      <c r="B448" s="4" t="s">
        <v>446</v>
      </c>
      <c r="C448" s="5">
        <v>406</v>
      </c>
      <c r="D448" s="6">
        <v>7.7009400000000001</v>
      </c>
      <c r="E448" s="6">
        <v>16.23968</v>
      </c>
      <c r="F448" s="6">
        <v>31.871449999999999</v>
      </c>
      <c r="G448" s="6">
        <v>38.484349999999999</v>
      </c>
      <c r="H448" s="6">
        <v>48.097830000000002</v>
      </c>
    </row>
    <row r="449" spans="2:8" ht="22" customHeight="1" x14ac:dyDescent="0.2">
      <c r="B449" s="4" t="s">
        <v>447</v>
      </c>
      <c r="C449" s="8">
        <v>405</v>
      </c>
      <c r="D449" s="9">
        <v>7.6562799999999998</v>
      </c>
      <c r="E449" s="9">
        <v>16.05433</v>
      </c>
      <c r="F449" s="9">
        <v>31.720020000000002</v>
      </c>
      <c r="G449" s="9">
        <v>38.454279999999997</v>
      </c>
      <c r="H449" s="9">
        <v>48.033549999999998</v>
      </c>
    </row>
    <row r="450" spans="2:8" ht="22" customHeight="1" x14ac:dyDescent="0.2">
      <c r="B450" s="4" t="s">
        <v>448</v>
      </c>
      <c r="C450" s="5">
        <v>404</v>
      </c>
      <c r="D450" s="6">
        <v>7.6244399999999999</v>
      </c>
      <c r="E450" s="6">
        <v>15.922549999999999</v>
      </c>
      <c r="F450" s="6">
        <v>31.814409999999999</v>
      </c>
      <c r="G450" s="6">
        <v>38.448459999999997</v>
      </c>
      <c r="H450" s="6">
        <v>47.98809</v>
      </c>
    </row>
    <row r="451" spans="2:8" ht="22" customHeight="1" x14ac:dyDescent="0.2">
      <c r="B451" s="4" t="s">
        <v>449</v>
      </c>
      <c r="C451" s="8">
        <v>403</v>
      </c>
      <c r="D451" s="9">
        <v>7.7257800000000003</v>
      </c>
      <c r="E451" s="9">
        <v>16.009879999999999</v>
      </c>
      <c r="F451" s="9">
        <v>31.807230000000001</v>
      </c>
      <c r="G451" s="9">
        <v>38.464019999999998</v>
      </c>
      <c r="H451" s="9">
        <v>47.938540000000003</v>
      </c>
    </row>
    <row r="452" spans="2:8" ht="22" customHeight="1" x14ac:dyDescent="0.2">
      <c r="B452" s="4" t="s">
        <v>450</v>
      </c>
      <c r="C452" s="5">
        <v>402</v>
      </c>
      <c r="D452" s="7">
        <v>7.7195999999999998</v>
      </c>
      <c r="E452" s="6">
        <v>15.93655</v>
      </c>
      <c r="F452" s="6">
        <v>31.79627</v>
      </c>
      <c r="G452" s="6">
        <v>38.469630000000002</v>
      </c>
      <c r="H452" s="6">
        <v>47.95073</v>
      </c>
    </row>
    <row r="453" spans="2:8" ht="22" customHeight="1" x14ac:dyDescent="0.2">
      <c r="B453" s="4" t="s">
        <v>451</v>
      </c>
      <c r="C453" s="8">
        <v>401</v>
      </c>
      <c r="D453" s="9">
        <v>7.8768799999999999</v>
      </c>
      <c r="E453" s="9">
        <v>15.88997</v>
      </c>
      <c r="F453" s="9">
        <v>31.714459999999999</v>
      </c>
      <c r="G453" s="9">
        <v>38.416119999999999</v>
      </c>
      <c r="H453" s="9">
        <v>47.955069999999999</v>
      </c>
    </row>
    <row r="454" spans="2:8" ht="22" customHeight="1" x14ac:dyDescent="0.2">
      <c r="B454" s="4" t="s">
        <v>452</v>
      </c>
      <c r="C454" s="5">
        <v>400</v>
      </c>
      <c r="D454" s="6">
        <v>7.9438899999999997</v>
      </c>
      <c r="E454" s="6">
        <v>15.94239</v>
      </c>
      <c r="F454" s="6">
        <v>31.761289999999999</v>
      </c>
      <c r="G454" s="6">
        <v>38.336959999999998</v>
      </c>
      <c r="H454" s="6">
        <v>47.849919999999997</v>
      </c>
    </row>
    <row r="455" spans="2:8" ht="22" customHeight="1" x14ac:dyDescent="0.2">
      <c r="B455" s="4" t="s">
        <v>453</v>
      </c>
      <c r="C455" s="8">
        <v>399</v>
      </c>
      <c r="D455" s="10">
        <v>7.8856999999999999</v>
      </c>
      <c r="E455" s="10">
        <v>15.931800000000001</v>
      </c>
      <c r="F455" s="9">
        <v>31.871040000000001</v>
      </c>
      <c r="G455" s="9">
        <v>38.280880000000003</v>
      </c>
      <c r="H455" s="9">
        <v>47.850250000000003</v>
      </c>
    </row>
    <row r="456" spans="2:8" ht="22" customHeight="1" x14ac:dyDescent="0.2">
      <c r="B456" s="4" t="s">
        <v>454</v>
      </c>
      <c r="C456" s="5">
        <v>398</v>
      </c>
      <c r="D456" s="6">
        <v>7.7840299999999996</v>
      </c>
      <c r="E456" s="6">
        <v>15.86594</v>
      </c>
      <c r="F456" s="6">
        <v>31.893609999999999</v>
      </c>
      <c r="G456" s="6">
        <v>38.189860000000003</v>
      </c>
      <c r="H456" s="6">
        <v>47.84883</v>
      </c>
    </row>
    <row r="457" spans="2:8" ht="22" customHeight="1" x14ac:dyDescent="0.2">
      <c r="B457" s="4" t="s">
        <v>455</v>
      </c>
      <c r="C457" s="8">
        <v>397</v>
      </c>
      <c r="D457" s="9">
        <v>7.8422599999999996</v>
      </c>
      <c r="E457" s="9">
        <v>15.83394</v>
      </c>
      <c r="F457" s="9">
        <v>31.808579999999999</v>
      </c>
      <c r="G457" s="9">
        <v>38.060839999999999</v>
      </c>
      <c r="H457" s="9">
        <v>47.924959999999999</v>
      </c>
    </row>
    <row r="458" spans="2:8" ht="22" customHeight="1" x14ac:dyDescent="0.2">
      <c r="B458" s="4" t="s">
        <v>456</v>
      </c>
      <c r="C458" s="5">
        <v>396</v>
      </c>
      <c r="D458" s="6">
        <v>7.7356499999999997</v>
      </c>
      <c r="E458" s="6">
        <v>15.66212</v>
      </c>
      <c r="F458" s="7">
        <v>31.7438</v>
      </c>
      <c r="G458" s="6">
        <v>38.008510000000001</v>
      </c>
      <c r="H458" s="6">
        <v>47.796990000000001</v>
      </c>
    </row>
    <row r="459" spans="2:8" ht="22" customHeight="1" x14ac:dyDescent="0.2">
      <c r="B459" s="4" t="s">
        <v>457</v>
      </c>
      <c r="C459" s="8">
        <v>395</v>
      </c>
      <c r="D459" s="9">
        <v>7.7309200000000002</v>
      </c>
      <c r="E459" s="9">
        <v>15.611219999999999</v>
      </c>
      <c r="F459" s="9">
        <v>31.70018</v>
      </c>
      <c r="G459" s="9">
        <v>37.926340000000003</v>
      </c>
      <c r="H459" s="9">
        <v>47.795940000000002</v>
      </c>
    </row>
    <row r="460" spans="2:8" ht="22" customHeight="1" x14ac:dyDescent="0.2">
      <c r="B460" s="4" t="s">
        <v>458</v>
      </c>
      <c r="C460" s="5">
        <v>394</v>
      </c>
      <c r="D460" s="6">
        <v>7.7036600000000002</v>
      </c>
      <c r="E460" s="6">
        <v>15.537890000000001</v>
      </c>
      <c r="F460" s="6">
        <v>31.686160000000001</v>
      </c>
      <c r="G460" s="6">
        <v>37.956380000000003</v>
      </c>
      <c r="H460" s="6">
        <v>47.735639999999997</v>
      </c>
    </row>
    <row r="461" spans="2:8" ht="22" customHeight="1" x14ac:dyDescent="0.2">
      <c r="B461" s="4" t="s">
        <v>459</v>
      </c>
      <c r="C461" s="8">
        <v>393</v>
      </c>
      <c r="D461" s="9">
        <v>7.8274600000000003</v>
      </c>
      <c r="E461" s="10">
        <v>15.6067</v>
      </c>
      <c r="F461" s="9">
        <v>31.631820000000001</v>
      </c>
      <c r="G461" s="9">
        <v>37.897550000000003</v>
      </c>
      <c r="H461" s="9">
        <v>47.69603</v>
      </c>
    </row>
    <row r="462" spans="2:8" ht="22" customHeight="1" x14ac:dyDescent="0.2">
      <c r="B462" s="4" t="s">
        <v>460</v>
      </c>
      <c r="C462" s="5">
        <v>392</v>
      </c>
      <c r="D462" s="6">
        <v>7.7715899999999998</v>
      </c>
      <c r="E462" s="6">
        <v>15.611750000000001</v>
      </c>
      <c r="F462" s="6">
        <v>31.500229999999998</v>
      </c>
      <c r="G462" s="6">
        <v>37.921169999999996</v>
      </c>
      <c r="H462" s="6">
        <v>47.614049999999999</v>
      </c>
    </row>
    <row r="463" spans="2:8" ht="22" customHeight="1" x14ac:dyDescent="0.2">
      <c r="B463" s="4" t="s">
        <v>461</v>
      </c>
      <c r="C463" s="8">
        <v>391</v>
      </c>
      <c r="D463" s="9">
        <v>7.7211100000000004</v>
      </c>
      <c r="E463" s="9">
        <v>15.63677</v>
      </c>
      <c r="F463" s="9">
        <v>31.59113</v>
      </c>
      <c r="G463" s="9">
        <v>37.87744</v>
      </c>
      <c r="H463" s="9">
        <v>47.520090000000003</v>
      </c>
    </row>
    <row r="464" spans="2:8" ht="22" customHeight="1" x14ac:dyDescent="0.2">
      <c r="B464" s="4" t="s">
        <v>462</v>
      </c>
      <c r="C464" s="5">
        <v>390</v>
      </c>
      <c r="D464" s="6">
        <v>7.7543800000000003</v>
      </c>
      <c r="E464" s="6">
        <v>15.813890000000001</v>
      </c>
      <c r="F464" s="6">
        <v>31.637709999999998</v>
      </c>
      <c r="G464" s="6">
        <v>37.873620000000003</v>
      </c>
      <c r="H464" s="6">
        <v>47.46067</v>
      </c>
    </row>
    <row r="465" spans="2:8" ht="22" customHeight="1" x14ac:dyDescent="0.2">
      <c r="B465" s="4" t="s">
        <v>463</v>
      </c>
      <c r="C465" s="8">
        <v>389</v>
      </c>
      <c r="D465" s="9">
        <v>7.8556600000000003</v>
      </c>
      <c r="E465" s="9">
        <v>15.88053</v>
      </c>
      <c r="F465" s="9">
        <v>31.76634</v>
      </c>
      <c r="G465" s="9">
        <v>37.917180000000002</v>
      </c>
      <c r="H465" s="9">
        <v>47.486249999999998</v>
      </c>
    </row>
    <row r="466" spans="2:8" ht="22" customHeight="1" x14ac:dyDescent="0.2">
      <c r="B466" s="4" t="s">
        <v>464</v>
      </c>
      <c r="C466" s="5">
        <v>388</v>
      </c>
      <c r="D466" s="6">
        <v>7.7936800000000002</v>
      </c>
      <c r="E466" s="6">
        <v>15.75942</v>
      </c>
      <c r="F466" s="6">
        <v>31.849730000000001</v>
      </c>
      <c r="G466" s="6">
        <v>37.931010000000001</v>
      </c>
      <c r="H466" s="6">
        <v>47.512819999999998</v>
      </c>
    </row>
    <row r="467" spans="2:8" ht="22" customHeight="1" x14ac:dyDescent="0.2">
      <c r="B467" s="4" t="s">
        <v>465</v>
      </c>
      <c r="C467" s="8">
        <v>387</v>
      </c>
      <c r="D467" s="10">
        <v>7.5991</v>
      </c>
      <c r="E467" s="9">
        <v>15.71529</v>
      </c>
      <c r="F467" s="9">
        <v>31.883489999999998</v>
      </c>
      <c r="G467" s="9">
        <v>38.022530000000003</v>
      </c>
      <c r="H467" s="9">
        <v>47.498779999999996</v>
      </c>
    </row>
    <row r="468" spans="2:8" ht="22" customHeight="1" x14ac:dyDescent="0.2">
      <c r="B468" s="4" t="s">
        <v>466</v>
      </c>
      <c r="C468" s="5">
        <v>386</v>
      </c>
      <c r="D468" s="6">
        <v>7.6712499999999997</v>
      </c>
      <c r="E468" s="6">
        <v>15.756259999999999</v>
      </c>
      <c r="F468" s="7">
        <v>32.043700000000001</v>
      </c>
      <c r="G468" s="6">
        <v>38.111069999999998</v>
      </c>
      <c r="H468" s="6">
        <v>47.51849</v>
      </c>
    </row>
    <row r="469" spans="2:8" ht="22" customHeight="1" x14ac:dyDescent="0.2">
      <c r="B469" s="4" t="s">
        <v>467</v>
      </c>
      <c r="C469" s="8">
        <v>385</v>
      </c>
      <c r="D469" s="9">
        <v>7.7518700000000003</v>
      </c>
      <c r="E469" s="9">
        <v>15.695029999999999</v>
      </c>
      <c r="F469" s="9">
        <v>32.055190000000003</v>
      </c>
      <c r="G469" s="9">
        <v>38.151319999999998</v>
      </c>
      <c r="H469" s="9">
        <v>47.435540000000003</v>
      </c>
    </row>
    <row r="470" spans="2:8" ht="22" customHeight="1" x14ac:dyDescent="0.2">
      <c r="B470" s="4" t="s">
        <v>468</v>
      </c>
      <c r="C470" s="5">
        <v>384</v>
      </c>
      <c r="D470" s="6">
        <v>7.6621100000000002</v>
      </c>
      <c r="E470" s="6">
        <v>15.59878</v>
      </c>
      <c r="F470" s="7">
        <v>32.048099999999998</v>
      </c>
      <c r="G470" s="6">
        <v>38.166370000000001</v>
      </c>
      <c r="H470" s="6">
        <v>47.428570000000001</v>
      </c>
    </row>
    <row r="471" spans="2:8" ht="22" customHeight="1" x14ac:dyDescent="0.2">
      <c r="B471" s="4" t="s">
        <v>469</v>
      </c>
      <c r="C471" s="8">
        <v>383</v>
      </c>
      <c r="D471" s="9">
        <v>7.5917399999999997</v>
      </c>
      <c r="E471" s="10">
        <v>15.5886</v>
      </c>
      <c r="F471" s="9">
        <v>31.924150000000001</v>
      </c>
      <c r="G471" s="9">
        <v>38.110390000000002</v>
      </c>
      <c r="H471" s="9">
        <v>47.423180000000002</v>
      </c>
    </row>
    <row r="472" spans="2:8" ht="22" customHeight="1" x14ac:dyDescent="0.2">
      <c r="B472" s="4" t="s">
        <v>470</v>
      </c>
      <c r="C472" s="5">
        <v>382</v>
      </c>
      <c r="D472" s="7">
        <v>7.6627999999999998</v>
      </c>
      <c r="E472" s="6">
        <v>15.485379999999999</v>
      </c>
      <c r="F472" s="6">
        <v>31.888069999999999</v>
      </c>
      <c r="G472" s="11">
        <v>38.140999999999998</v>
      </c>
      <c r="H472" s="6">
        <v>47.385069999999999</v>
      </c>
    </row>
    <row r="473" spans="2:8" ht="22" customHeight="1" x14ac:dyDescent="0.2">
      <c r="B473" s="4" t="s">
        <v>471</v>
      </c>
      <c r="C473" s="8">
        <v>381</v>
      </c>
      <c r="D473" s="10">
        <v>7.7138</v>
      </c>
      <c r="E473" s="9">
        <v>15.50991</v>
      </c>
      <c r="F473" s="9">
        <v>31.701509999999999</v>
      </c>
      <c r="G473" s="9">
        <v>38.029409999999999</v>
      </c>
      <c r="H473" s="9">
        <v>47.377809999999997</v>
      </c>
    </row>
    <row r="474" spans="2:8" ht="22" customHeight="1" x14ac:dyDescent="0.2">
      <c r="B474" s="4" t="s">
        <v>472</v>
      </c>
      <c r="C474" s="5">
        <v>380</v>
      </c>
      <c r="D474" s="6">
        <v>7.61904</v>
      </c>
      <c r="E474" s="6">
        <v>15.47353</v>
      </c>
      <c r="F474" s="6">
        <v>31.719709999999999</v>
      </c>
      <c r="G474" s="6">
        <v>38.064779999999999</v>
      </c>
      <c r="H474" s="6">
        <v>47.29278</v>
      </c>
    </row>
    <row r="475" spans="2:8" ht="22" customHeight="1" x14ac:dyDescent="0.2">
      <c r="B475" s="4" t="s">
        <v>473</v>
      </c>
      <c r="C475" s="8">
        <v>379</v>
      </c>
      <c r="D475" s="9">
        <v>7.5041200000000003</v>
      </c>
      <c r="E475" s="10">
        <v>15.6092</v>
      </c>
      <c r="F475" s="9">
        <v>31.720369999999999</v>
      </c>
      <c r="G475" s="10">
        <v>37.9589</v>
      </c>
      <c r="H475" s="9">
        <v>47.330150000000003</v>
      </c>
    </row>
    <row r="476" spans="2:8" ht="22" customHeight="1" x14ac:dyDescent="0.2">
      <c r="B476" s="4" t="s">
        <v>474</v>
      </c>
      <c r="C476" s="5">
        <v>378</v>
      </c>
      <c r="D476" s="6">
        <v>7.7079500000000003</v>
      </c>
      <c r="E476" s="6">
        <v>15.65507</v>
      </c>
      <c r="F476" s="6">
        <v>31.748919999999998</v>
      </c>
      <c r="G476" s="6">
        <v>37.862760000000002</v>
      </c>
      <c r="H476" s="6">
        <v>47.351489999999998</v>
      </c>
    </row>
    <row r="477" spans="2:8" ht="22" customHeight="1" x14ac:dyDescent="0.2">
      <c r="B477" s="4" t="s">
        <v>475</v>
      </c>
      <c r="C477" s="8">
        <v>377</v>
      </c>
      <c r="D477" s="10">
        <v>7.5892999999999997</v>
      </c>
      <c r="E477" s="9">
        <v>15.631159999999999</v>
      </c>
      <c r="F477" s="9">
        <v>31.70693</v>
      </c>
      <c r="G477" s="9">
        <v>37.946689999999997</v>
      </c>
      <c r="H477" s="10">
        <v>47.409199999999998</v>
      </c>
    </row>
    <row r="478" spans="2:8" ht="22" customHeight="1" x14ac:dyDescent="0.2">
      <c r="B478" s="4" t="s">
        <v>476</v>
      </c>
      <c r="C478" s="5">
        <v>376</v>
      </c>
      <c r="D478" s="6">
        <v>7.5312599999999996</v>
      </c>
      <c r="E478" s="6">
        <v>15.52979</v>
      </c>
      <c r="F478" s="6">
        <v>31.79158</v>
      </c>
      <c r="G478" s="6">
        <v>37.921239999999997</v>
      </c>
      <c r="H478" s="6">
        <v>47.454050000000002</v>
      </c>
    </row>
    <row r="479" spans="2:8" ht="22" customHeight="1" x14ac:dyDescent="0.2">
      <c r="B479" s="4" t="s">
        <v>477</v>
      </c>
      <c r="C479" s="8">
        <v>375</v>
      </c>
      <c r="D479" s="9">
        <v>7.6004399999999999</v>
      </c>
      <c r="E479" s="9">
        <v>15.62346</v>
      </c>
      <c r="F479" s="9">
        <v>31.79926</v>
      </c>
      <c r="G479" s="9">
        <v>37.898670000000003</v>
      </c>
      <c r="H479" s="9">
        <v>47.500680000000003</v>
      </c>
    </row>
    <row r="480" spans="2:8" ht="22" customHeight="1" x14ac:dyDescent="0.2">
      <c r="B480" s="4" t="s">
        <v>478</v>
      </c>
      <c r="C480" s="5">
        <v>374</v>
      </c>
      <c r="D480" s="7">
        <v>7.6475</v>
      </c>
      <c r="E480" s="6">
        <v>15.72498</v>
      </c>
      <c r="F480" s="6">
        <v>31.731870000000001</v>
      </c>
      <c r="G480" s="6">
        <v>37.906129999999997</v>
      </c>
      <c r="H480" s="6">
        <v>47.649349999999998</v>
      </c>
    </row>
    <row r="481" spans="2:8" ht="22" customHeight="1" x14ac:dyDescent="0.2">
      <c r="B481" s="4" t="s">
        <v>479</v>
      </c>
      <c r="C481" s="8">
        <v>373</v>
      </c>
      <c r="D481" s="9">
        <v>7.6190100000000003</v>
      </c>
      <c r="E481" s="9">
        <v>15.567349999999999</v>
      </c>
      <c r="F481" s="9">
        <v>31.841830000000002</v>
      </c>
      <c r="G481" s="9">
        <v>37.881520000000002</v>
      </c>
      <c r="H481" s="9">
        <v>47.745849999999997</v>
      </c>
    </row>
    <row r="482" spans="2:8" ht="22" customHeight="1" x14ac:dyDescent="0.2">
      <c r="B482" s="4" t="s">
        <v>480</v>
      </c>
      <c r="C482" s="5">
        <v>372</v>
      </c>
      <c r="D482" s="6">
        <v>7.5772199999999996</v>
      </c>
      <c r="E482" s="6">
        <v>15.478339999999999</v>
      </c>
      <c r="F482" s="6">
        <v>31.805150000000001</v>
      </c>
      <c r="G482" s="7">
        <v>37.947499999999998</v>
      </c>
      <c r="H482" s="6">
        <v>47.702710000000003</v>
      </c>
    </row>
    <row r="483" spans="2:8" ht="22" customHeight="1" x14ac:dyDescent="0.2">
      <c r="B483" s="4" t="s">
        <v>481</v>
      </c>
      <c r="C483" s="8">
        <v>371</v>
      </c>
      <c r="D483" s="9">
        <v>7.4722600000000003</v>
      </c>
      <c r="E483" s="9">
        <v>15.387119999999999</v>
      </c>
      <c r="F483" s="9">
        <v>31.789470000000001</v>
      </c>
      <c r="G483" s="9">
        <v>38.001750000000001</v>
      </c>
      <c r="H483" s="9">
        <v>47.626179999999998</v>
      </c>
    </row>
    <row r="484" spans="2:8" ht="22" customHeight="1" x14ac:dyDescent="0.2">
      <c r="B484" s="4" t="s">
        <v>482</v>
      </c>
      <c r="C484" s="5">
        <v>370</v>
      </c>
      <c r="D484" s="11">
        <v>7.0380000000000003</v>
      </c>
      <c r="E484" s="6">
        <v>15.28773</v>
      </c>
      <c r="F484" s="6">
        <v>31.616980000000002</v>
      </c>
      <c r="G484" s="6">
        <v>37.962049999999998</v>
      </c>
      <c r="H484" s="6">
        <v>47.615929999999999</v>
      </c>
    </row>
    <row r="485" spans="2:8" ht="22" customHeight="1" x14ac:dyDescent="0.2">
      <c r="B485" s="4" t="s">
        <v>483</v>
      </c>
      <c r="C485" s="8">
        <v>369</v>
      </c>
      <c r="D485" s="9">
        <v>7.0402800000000001</v>
      </c>
      <c r="E485" s="9">
        <v>15.04843</v>
      </c>
      <c r="F485" s="9">
        <v>31.875170000000001</v>
      </c>
      <c r="G485" s="9">
        <v>38.037669999999999</v>
      </c>
      <c r="H485" s="9">
        <v>47.687640000000002</v>
      </c>
    </row>
    <row r="486" spans="2:8" ht="22" customHeight="1" x14ac:dyDescent="0.2">
      <c r="B486" s="4" t="s">
        <v>484</v>
      </c>
      <c r="C486" s="5">
        <v>368</v>
      </c>
      <c r="D486" s="6">
        <v>7.1444700000000001</v>
      </c>
      <c r="E486" s="6">
        <v>15.116529999999999</v>
      </c>
      <c r="F486" s="6">
        <v>31.64894</v>
      </c>
      <c r="G486" s="6">
        <v>37.90287</v>
      </c>
      <c r="H486" s="6">
        <v>47.421340000000001</v>
      </c>
    </row>
    <row r="487" spans="2:8" ht="22" customHeight="1" x14ac:dyDescent="0.2">
      <c r="B487" s="4" t="s">
        <v>485</v>
      </c>
      <c r="C487" s="8">
        <v>367</v>
      </c>
      <c r="D487" s="9">
        <v>6.9582600000000001</v>
      </c>
      <c r="E487" s="9">
        <v>15.17854</v>
      </c>
      <c r="F487" s="9">
        <v>31.36936</v>
      </c>
      <c r="G487" s="9">
        <v>38.014760000000003</v>
      </c>
      <c r="H487" s="9">
        <v>47.17501</v>
      </c>
    </row>
    <row r="488" spans="2:8" ht="22" customHeight="1" x14ac:dyDescent="0.2">
      <c r="B488" s="4" t="s">
        <v>486</v>
      </c>
      <c r="C488" s="5">
        <v>366</v>
      </c>
      <c r="D488" s="6">
        <v>7.1678800000000003</v>
      </c>
      <c r="E488" s="6">
        <v>15.33663</v>
      </c>
      <c r="F488" s="6">
        <v>31.359030000000001</v>
      </c>
      <c r="G488" s="6">
        <v>37.891019999999997</v>
      </c>
      <c r="H488" s="7">
        <v>47.195500000000003</v>
      </c>
    </row>
    <row r="489" spans="2:8" ht="22" customHeight="1" x14ac:dyDescent="0.2">
      <c r="B489" s="4" t="s">
        <v>487</v>
      </c>
      <c r="C489" s="8">
        <v>365</v>
      </c>
      <c r="D489" s="9">
        <v>7.4811699999999997</v>
      </c>
      <c r="E489" s="9">
        <v>15.203889999999999</v>
      </c>
      <c r="F489" s="9">
        <v>31.41986</v>
      </c>
      <c r="G489" s="9">
        <v>37.725180000000002</v>
      </c>
      <c r="H489" s="9">
        <v>47.234439999999999</v>
      </c>
    </row>
    <row r="490" spans="2:8" ht="22" customHeight="1" x14ac:dyDescent="0.2">
      <c r="B490" s="4" t="s">
        <v>488</v>
      </c>
      <c r="C490" s="5">
        <v>364</v>
      </c>
      <c r="D490" s="6">
        <v>7.3616200000000003</v>
      </c>
      <c r="E490" s="6">
        <v>15.23977</v>
      </c>
      <c r="F490" s="6">
        <v>31.385649999999998</v>
      </c>
      <c r="G490" s="6">
        <v>37.774430000000002</v>
      </c>
      <c r="H490" s="6">
        <v>47.105539999999998</v>
      </c>
    </row>
    <row r="491" spans="2:8" ht="22" customHeight="1" x14ac:dyDescent="0.2">
      <c r="B491" s="4" t="s">
        <v>489</v>
      </c>
      <c r="C491" s="8">
        <v>363</v>
      </c>
      <c r="D491" s="9">
        <v>7.29474</v>
      </c>
      <c r="E491" s="10">
        <v>15.455500000000001</v>
      </c>
      <c r="F491" s="9">
        <v>31.49663</v>
      </c>
      <c r="G491" s="9">
        <v>37.836770000000001</v>
      </c>
      <c r="H491" s="9">
        <v>47.19162</v>
      </c>
    </row>
    <row r="492" spans="2:8" ht="22" customHeight="1" x14ac:dyDescent="0.2">
      <c r="B492" s="4" t="s">
        <v>490</v>
      </c>
      <c r="C492" s="5">
        <v>362</v>
      </c>
      <c r="D492" s="6">
        <v>7.2380599999999999</v>
      </c>
      <c r="E492" s="6">
        <v>15.438359999999999</v>
      </c>
      <c r="F492" s="6">
        <v>31.325579999999999</v>
      </c>
      <c r="G492" s="6">
        <v>37.618209999999998</v>
      </c>
      <c r="H492" s="6">
        <v>47.232489999999999</v>
      </c>
    </row>
    <row r="493" spans="2:8" ht="22" customHeight="1" x14ac:dyDescent="0.2">
      <c r="B493" s="4" t="s">
        <v>491</v>
      </c>
      <c r="C493" s="8">
        <v>361</v>
      </c>
      <c r="D493" s="9">
        <v>7.2690700000000001</v>
      </c>
      <c r="E493" s="9">
        <v>15.475759999999999</v>
      </c>
      <c r="F493" s="9">
        <v>31.297750000000001</v>
      </c>
      <c r="G493" s="9">
        <v>37.538870000000003</v>
      </c>
      <c r="H493" s="9">
        <v>47.344279999999998</v>
      </c>
    </row>
    <row r="494" spans="2:8" ht="22" customHeight="1" x14ac:dyDescent="0.2">
      <c r="B494" s="4" t="s">
        <v>492</v>
      </c>
      <c r="C494" s="5">
        <v>360</v>
      </c>
      <c r="D494" s="6">
        <v>7.0832199999999998</v>
      </c>
      <c r="E494" s="6">
        <v>15.51436</v>
      </c>
      <c r="F494" s="6">
        <v>31.386469999999999</v>
      </c>
      <c r="G494" s="6">
        <v>37.32873</v>
      </c>
      <c r="H494" s="11">
        <v>47.417000000000002</v>
      </c>
    </row>
    <row r="495" spans="2:8" ht="22" customHeight="1" x14ac:dyDescent="0.2">
      <c r="B495" s="4" t="s">
        <v>493</v>
      </c>
      <c r="C495" s="8">
        <v>359</v>
      </c>
      <c r="D495" s="9">
        <v>7.1205699999999998</v>
      </c>
      <c r="E495" s="9">
        <v>15.55645</v>
      </c>
      <c r="F495" s="9">
        <v>31.400379999999998</v>
      </c>
      <c r="G495" s="9">
        <v>37.457329999999999</v>
      </c>
      <c r="H495" s="9">
        <v>47.350349999999999</v>
      </c>
    </row>
    <row r="496" spans="2:8" ht="22" customHeight="1" x14ac:dyDescent="0.2">
      <c r="B496" s="4" t="s">
        <v>494</v>
      </c>
      <c r="C496" s="5">
        <v>358</v>
      </c>
      <c r="D496" s="6">
        <v>7.30044</v>
      </c>
      <c r="E496" s="6">
        <v>15.646229999999999</v>
      </c>
      <c r="F496" s="6">
        <v>31.37133</v>
      </c>
      <c r="G496" s="6">
        <v>37.515430000000002</v>
      </c>
      <c r="H496" s="6">
        <v>47.352240000000002</v>
      </c>
    </row>
    <row r="497" spans="2:8" ht="22" customHeight="1" x14ac:dyDescent="0.2">
      <c r="B497" s="4" t="s">
        <v>495</v>
      </c>
      <c r="C497" s="8">
        <v>357</v>
      </c>
      <c r="D497" s="9">
        <v>7.20519</v>
      </c>
      <c r="E497" s="9">
        <v>15.33901</v>
      </c>
      <c r="F497" s="10">
        <v>31.324400000000001</v>
      </c>
      <c r="G497" s="9">
        <v>37.412579999999998</v>
      </c>
      <c r="H497" s="9">
        <v>47.408239999999999</v>
      </c>
    </row>
    <row r="498" spans="2:8" ht="22" customHeight="1" x14ac:dyDescent="0.2">
      <c r="B498" s="4" t="s">
        <v>496</v>
      </c>
      <c r="C498" s="5">
        <v>356</v>
      </c>
      <c r="D498" s="6">
        <v>7.2626200000000001</v>
      </c>
      <c r="E498" s="6">
        <v>15.48855</v>
      </c>
      <c r="F498" s="7">
        <v>31.264099999999999</v>
      </c>
      <c r="G498" s="6">
        <v>37.522629999999999</v>
      </c>
      <c r="H498" s="6">
        <v>47.338279999999997</v>
      </c>
    </row>
    <row r="499" spans="2:8" ht="22" customHeight="1" x14ac:dyDescent="0.2">
      <c r="B499" s="4" t="s">
        <v>497</v>
      </c>
      <c r="C499" s="8">
        <v>355</v>
      </c>
      <c r="D499" s="9">
        <v>7.1649599999999998</v>
      </c>
      <c r="E499" s="9">
        <v>15.270519999999999</v>
      </c>
      <c r="F499" s="9">
        <v>31.31981</v>
      </c>
      <c r="G499" s="9">
        <v>37.712150000000001</v>
      </c>
      <c r="H499" s="9">
        <v>47.52467</v>
      </c>
    </row>
    <row r="500" spans="2:8" ht="22" customHeight="1" x14ac:dyDescent="0.2">
      <c r="B500" s="4" t="s">
        <v>498</v>
      </c>
      <c r="C500" s="5">
        <v>354</v>
      </c>
      <c r="D500" s="6">
        <v>7.29589</v>
      </c>
      <c r="E500" s="6">
        <v>15.32159</v>
      </c>
      <c r="F500" s="6">
        <v>31.19445</v>
      </c>
      <c r="G500" s="6">
        <v>37.778840000000002</v>
      </c>
      <c r="H500" s="6">
        <v>47.474980000000002</v>
      </c>
    </row>
    <row r="501" spans="2:8" ht="22" customHeight="1" x14ac:dyDescent="0.2">
      <c r="B501" s="4" t="s">
        <v>499</v>
      </c>
      <c r="C501" s="8">
        <v>353</v>
      </c>
      <c r="D501" s="9">
        <v>7.32897</v>
      </c>
      <c r="E501" s="9">
        <v>15.38166</v>
      </c>
      <c r="F501" s="9">
        <v>31.294280000000001</v>
      </c>
      <c r="G501" s="9">
        <v>37.761310000000002</v>
      </c>
      <c r="H501" s="9">
        <v>47.471139999999998</v>
      </c>
    </row>
    <row r="502" spans="2:8" ht="22" customHeight="1" x14ac:dyDescent="0.2">
      <c r="B502" s="4" t="s">
        <v>500</v>
      </c>
      <c r="C502" s="5">
        <v>352</v>
      </c>
      <c r="D502" s="6">
        <v>7.5028100000000002</v>
      </c>
      <c r="E502" s="6">
        <v>15.18383</v>
      </c>
      <c r="F502" s="6">
        <v>31.261759999999999</v>
      </c>
      <c r="G502" s="6">
        <v>37.742310000000003</v>
      </c>
      <c r="H502" s="6">
        <v>47.579639999999998</v>
      </c>
    </row>
    <row r="503" spans="2:8" ht="22" customHeight="1" x14ac:dyDescent="0.2">
      <c r="B503" s="4" t="s">
        <v>501</v>
      </c>
      <c r="C503" s="8">
        <v>351</v>
      </c>
      <c r="D503" s="9">
        <v>7.3719099999999997</v>
      </c>
      <c r="E503" s="9">
        <v>15.51446</v>
      </c>
      <c r="F503" s="9">
        <v>31.462230000000002</v>
      </c>
      <c r="G503" s="9">
        <v>37.89217</v>
      </c>
      <c r="H503" s="10">
        <v>47.712499999999999</v>
      </c>
    </row>
    <row r="504" spans="2:8" ht="22" customHeight="1" x14ac:dyDescent="0.2">
      <c r="B504" s="4" t="s">
        <v>502</v>
      </c>
      <c r="C504" s="5">
        <v>350</v>
      </c>
      <c r="D504" s="7">
        <v>7.5232999999999999</v>
      </c>
      <c r="E504" s="6">
        <v>15.520670000000001</v>
      </c>
      <c r="F504" s="6">
        <v>31.485040000000001</v>
      </c>
      <c r="G504" s="6">
        <v>37.893230000000003</v>
      </c>
      <c r="H504" s="6">
        <v>47.696649999999998</v>
      </c>
    </row>
    <row r="505" spans="2:8" ht="22" customHeight="1" x14ac:dyDescent="0.2">
      <c r="B505" s="4" t="s">
        <v>503</v>
      </c>
      <c r="C505" s="8">
        <v>349</v>
      </c>
      <c r="D505" s="9">
        <v>7.6992700000000003</v>
      </c>
      <c r="E505" s="9">
        <v>15.48987</v>
      </c>
      <c r="F505" s="9">
        <v>31.399660000000001</v>
      </c>
      <c r="G505" s="9">
        <v>37.864139999999999</v>
      </c>
      <c r="H505" s="9">
        <v>47.730939999999997</v>
      </c>
    </row>
    <row r="506" spans="2:8" ht="22" customHeight="1" x14ac:dyDescent="0.2">
      <c r="B506" s="4" t="s">
        <v>504</v>
      </c>
      <c r="C506" s="5">
        <v>348</v>
      </c>
      <c r="D506" s="6">
        <v>7.4125199999999998</v>
      </c>
      <c r="E506" s="6">
        <v>15.324680000000001</v>
      </c>
      <c r="F506" s="6">
        <v>31.411349999999999</v>
      </c>
      <c r="G506" s="6">
        <v>37.837730000000001</v>
      </c>
      <c r="H506" s="6">
        <v>47.91771</v>
      </c>
    </row>
    <row r="507" spans="2:8" ht="22" customHeight="1" x14ac:dyDescent="0.2">
      <c r="B507" s="4" t="s">
        <v>505</v>
      </c>
      <c r="C507" s="8">
        <v>347</v>
      </c>
      <c r="D507" s="9">
        <v>7.7054799999999997</v>
      </c>
      <c r="E507" s="12">
        <v>15.183</v>
      </c>
      <c r="F507" s="9">
        <v>31.597740000000002</v>
      </c>
      <c r="G507" s="10">
        <v>37.990200000000002</v>
      </c>
      <c r="H507" s="10">
        <v>48.052599999999998</v>
      </c>
    </row>
    <row r="508" spans="2:8" ht="22" customHeight="1" x14ac:dyDescent="0.2">
      <c r="B508" s="4" t="s">
        <v>506</v>
      </c>
      <c r="C508" s="5">
        <v>346</v>
      </c>
      <c r="D508" s="6">
        <v>7.5856500000000002</v>
      </c>
      <c r="E508" s="6">
        <v>14.936249999999999</v>
      </c>
      <c r="F508" s="6">
        <v>31.639710000000001</v>
      </c>
      <c r="G508" s="6">
        <v>38.101239999999997</v>
      </c>
      <c r="H508" s="6">
        <v>48.145440000000001</v>
      </c>
    </row>
    <row r="509" spans="2:8" ht="22" customHeight="1" x14ac:dyDescent="0.2">
      <c r="B509" s="4" t="s">
        <v>507</v>
      </c>
      <c r="C509" s="8">
        <v>345</v>
      </c>
      <c r="D509" s="9">
        <v>7.5626699999999998</v>
      </c>
      <c r="E509" s="9">
        <v>14.92024</v>
      </c>
      <c r="F509" s="9">
        <v>31.792750000000002</v>
      </c>
      <c r="G509" s="9">
        <v>38.147530000000003</v>
      </c>
      <c r="H509" s="9">
        <v>48.059440000000002</v>
      </c>
    </row>
    <row r="510" spans="2:8" ht="22" customHeight="1" x14ac:dyDescent="0.2">
      <c r="B510" s="4" t="s">
        <v>508</v>
      </c>
      <c r="C510" s="5">
        <v>344</v>
      </c>
      <c r="D510" s="7">
        <v>7.6566000000000001</v>
      </c>
      <c r="E510" s="6">
        <v>14.736560000000001</v>
      </c>
      <c r="F510" s="6">
        <v>31.781559999999999</v>
      </c>
      <c r="G510" s="6">
        <v>38.253059999999998</v>
      </c>
      <c r="H510" s="6">
        <v>47.95823</v>
      </c>
    </row>
    <row r="511" spans="2:8" ht="22" customHeight="1" x14ac:dyDescent="0.2">
      <c r="B511" s="4" t="s">
        <v>509</v>
      </c>
      <c r="C511" s="8">
        <v>343</v>
      </c>
      <c r="D511" s="9">
        <v>7.1942399999999997</v>
      </c>
      <c r="E511" s="9">
        <v>15.069229999999999</v>
      </c>
      <c r="F511" s="9">
        <v>31.63119</v>
      </c>
      <c r="G511" s="9">
        <v>38.188389999999998</v>
      </c>
      <c r="H511" s="9">
        <v>48.230170000000001</v>
      </c>
    </row>
    <row r="512" spans="2:8" ht="22" customHeight="1" x14ac:dyDescent="0.2">
      <c r="B512" s="4" t="s">
        <v>510</v>
      </c>
      <c r="C512" s="5">
        <v>342</v>
      </c>
      <c r="D512" s="6">
        <v>7.2191799999999997</v>
      </c>
      <c r="E512" s="6">
        <v>15.43449</v>
      </c>
      <c r="F512" s="6">
        <v>31.66517</v>
      </c>
      <c r="G512" s="6">
        <v>38.188189999999999</v>
      </c>
      <c r="H512" s="6">
        <v>48.188209999999998</v>
      </c>
    </row>
    <row r="513" spans="2:8" ht="22" customHeight="1" x14ac:dyDescent="0.2">
      <c r="B513" s="4" t="s">
        <v>511</v>
      </c>
      <c r="C513" s="8">
        <v>341</v>
      </c>
      <c r="D513" s="10">
        <v>6.8292000000000002</v>
      </c>
      <c r="E513" s="9">
        <v>15.849819999999999</v>
      </c>
      <c r="F513" s="10">
        <v>31.726199999999999</v>
      </c>
      <c r="G513" s="9">
        <v>38.409939999999999</v>
      </c>
      <c r="H513" s="9">
        <v>48.09225</v>
      </c>
    </row>
    <row r="514" spans="2:8" ht="22" customHeight="1" x14ac:dyDescent="0.2">
      <c r="B514" s="4" t="s">
        <v>512</v>
      </c>
      <c r="C514" s="5">
        <v>340</v>
      </c>
      <c r="D514" s="6">
        <v>7.2291299999999996</v>
      </c>
      <c r="E514" s="6">
        <v>15.838369999999999</v>
      </c>
      <c r="F514" s="7">
        <v>31.8584</v>
      </c>
      <c r="G514" s="6">
        <v>38.330930000000002</v>
      </c>
      <c r="H514" s="6">
        <v>48.104469999999999</v>
      </c>
    </row>
    <row r="515" spans="2:8" ht="22" customHeight="1" x14ac:dyDescent="0.2">
      <c r="B515" s="4" t="s">
        <v>513</v>
      </c>
      <c r="C515" s="8">
        <v>339</v>
      </c>
      <c r="D515" s="9">
        <v>7.5293299999999999</v>
      </c>
      <c r="E515" s="9">
        <v>15.95701</v>
      </c>
      <c r="F515" s="9">
        <v>31.502030000000001</v>
      </c>
      <c r="G515" s="9">
        <v>38.157130000000002</v>
      </c>
      <c r="H515" s="9">
        <v>48.24297</v>
      </c>
    </row>
    <row r="516" spans="2:8" ht="22" customHeight="1" x14ac:dyDescent="0.2">
      <c r="B516" s="4" t="s">
        <v>514</v>
      </c>
      <c r="C516" s="5">
        <v>338</v>
      </c>
      <c r="D516" s="6">
        <v>7.7169600000000003</v>
      </c>
      <c r="E516" s="6">
        <v>15.897790000000001</v>
      </c>
      <c r="F516" s="6">
        <v>31.821159999999999</v>
      </c>
      <c r="G516" s="6">
        <v>38.187069999999999</v>
      </c>
      <c r="H516" s="7">
        <v>48.210599999999999</v>
      </c>
    </row>
    <row r="517" spans="2:8" ht="22" customHeight="1" x14ac:dyDescent="0.2">
      <c r="B517" s="4" t="s">
        <v>515</v>
      </c>
      <c r="C517" s="8">
        <v>337</v>
      </c>
      <c r="D517" s="9">
        <v>7.9923200000000003</v>
      </c>
      <c r="E517" s="9">
        <v>16.032779999999999</v>
      </c>
      <c r="F517" s="9">
        <v>31.749420000000001</v>
      </c>
      <c r="G517" s="9">
        <v>38.331119999999999</v>
      </c>
      <c r="H517" s="9">
        <v>48.203870000000002</v>
      </c>
    </row>
    <row r="518" spans="2:8" ht="22" customHeight="1" x14ac:dyDescent="0.2">
      <c r="B518" s="4" t="s">
        <v>516</v>
      </c>
      <c r="C518" s="5">
        <v>336</v>
      </c>
      <c r="D518" s="6">
        <v>8.1788699999999999</v>
      </c>
      <c r="E518" s="6">
        <v>15.84789</v>
      </c>
      <c r="F518" s="6">
        <v>31.817630000000001</v>
      </c>
      <c r="G518" s="6">
        <v>38.566769999999998</v>
      </c>
      <c r="H518" s="6">
        <v>48.248519999999999</v>
      </c>
    </row>
    <row r="519" spans="2:8" ht="22" customHeight="1" x14ac:dyDescent="0.2">
      <c r="B519" s="4" t="s">
        <v>517</v>
      </c>
      <c r="C519" s="8">
        <v>335</v>
      </c>
      <c r="D519" s="9">
        <v>8.3705300000000005</v>
      </c>
      <c r="E519" s="9">
        <v>15.53744</v>
      </c>
      <c r="F519" s="9">
        <v>31.674219999999998</v>
      </c>
      <c r="G519" s="9">
        <v>38.344970000000004</v>
      </c>
      <c r="H519" s="9">
        <v>48.631439999999998</v>
      </c>
    </row>
    <row r="520" spans="2:8" ht="22" customHeight="1" x14ac:dyDescent="0.2">
      <c r="B520" s="4" t="s">
        <v>518</v>
      </c>
      <c r="C520" s="5">
        <v>334</v>
      </c>
      <c r="D520" s="6">
        <v>8.7083100000000009</v>
      </c>
      <c r="E520" s="6">
        <v>15.84165</v>
      </c>
      <c r="F520" s="11">
        <v>31.457000000000001</v>
      </c>
      <c r="G520" s="6">
        <v>38.36553</v>
      </c>
      <c r="H520" s="6">
        <v>48.722459999999998</v>
      </c>
    </row>
    <row r="521" spans="2:8" ht="22" customHeight="1" x14ac:dyDescent="0.2">
      <c r="B521" s="4" t="s">
        <v>519</v>
      </c>
      <c r="C521" s="8">
        <v>333</v>
      </c>
      <c r="D521" s="9">
        <v>7.99071</v>
      </c>
      <c r="E521" s="9">
        <v>15.68399</v>
      </c>
      <c r="F521" s="9">
        <v>31.479780000000002</v>
      </c>
      <c r="G521" s="9">
        <v>38.508159999999997</v>
      </c>
      <c r="H521" s="9">
        <v>48.839239999999997</v>
      </c>
    </row>
    <row r="522" spans="2:8" ht="22" customHeight="1" x14ac:dyDescent="0.2">
      <c r="B522" s="4" t="s">
        <v>520</v>
      </c>
      <c r="C522" s="5">
        <v>332</v>
      </c>
      <c r="D522" s="6">
        <v>7.5707800000000001</v>
      </c>
      <c r="E522" s="6">
        <v>15.80293</v>
      </c>
      <c r="F522" s="7">
        <v>31.1829</v>
      </c>
      <c r="G522" s="6">
        <v>38.609549999999999</v>
      </c>
      <c r="H522" s="6">
        <v>49.067920000000001</v>
      </c>
    </row>
    <row r="523" spans="2:8" ht="22" customHeight="1" x14ac:dyDescent="0.2">
      <c r="B523" s="4" t="s">
        <v>521</v>
      </c>
      <c r="C523" s="8">
        <v>331</v>
      </c>
      <c r="D523" s="9">
        <v>7.4086499999999997</v>
      </c>
      <c r="E523" s="9">
        <v>16.03246</v>
      </c>
      <c r="F523" s="10">
        <v>31.1572</v>
      </c>
      <c r="G523" s="9">
        <v>38.729149999999997</v>
      </c>
      <c r="H523" s="12">
        <v>49.277999999999999</v>
      </c>
    </row>
    <row r="524" spans="2:8" ht="22" customHeight="1" x14ac:dyDescent="0.2">
      <c r="B524" s="4" t="s">
        <v>522</v>
      </c>
      <c r="C524" s="5">
        <v>330</v>
      </c>
      <c r="D524" s="6">
        <v>7.2697799999999999</v>
      </c>
      <c r="E524" s="6">
        <v>15.474320000000001</v>
      </c>
      <c r="F524" s="7">
        <v>31.281199999999998</v>
      </c>
      <c r="G524" s="6">
        <v>38.825110000000002</v>
      </c>
      <c r="H524" s="6">
        <v>48.623429999999999</v>
      </c>
    </row>
    <row r="525" spans="2:8" ht="22" customHeight="1" x14ac:dyDescent="0.2">
      <c r="B525" s="4" t="s">
        <v>523</v>
      </c>
      <c r="C525" s="8">
        <v>329</v>
      </c>
      <c r="D525" s="10">
        <v>7.1759000000000004</v>
      </c>
      <c r="E525" s="9">
        <v>15.49761</v>
      </c>
      <c r="F525" s="9">
        <v>31.632680000000001</v>
      </c>
      <c r="G525" s="9">
        <v>38.930520000000001</v>
      </c>
      <c r="H525" s="9">
        <v>48.675089999999997</v>
      </c>
    </row>
    <row r="526" spans="2:8" ht="22" customHeight="1" x14ac:dyDescent="0.2">
      <c r="B526" s="4" t="s">
        <v>524</v>
      </c>
      <c r="C526" s="5">
        <v>328</v>
      </c>
      <c r="D526" s="6">
        <v>7.3145199999999999</v>
      </c>
      <c r="E526" s="6">
        <v>15.41473</v>
      </c>
      <c r="F526" s="6">
        <v>31.493880000000001</v>
      </c>
      <c r="G526" s="6">
        <v>38.999870000000001</v>
      </c>
      <c r="H526" s="7">
        <v>48.573300000000003</v>
      </c>
    </row>
    <row r="527" spans="2:8" ht="22" customHeight="1" x14ac:dyDescent="0.2">
      <c r="B527" s="4" t="s">
        <v>525</v>
      </c>
      <c r="C527" s="8">
        <v>327</v>
      </c>
      <c r="D527" s="9">
        <v>7.1480100000000002</v>
      </c>
      <c r="E527" s="9">
        <v>15.508369999999999</v>
      </c>
      <c r="F527" s="9">
        <v>31.49288</v>
      </c>
      <c r="G527" s="9">
        <v>39.10107</v>
      </c>
      <c r="H527" s="9">
        <v>48.763039999999997</v>
      </c>
    </row>
    <row r="528" spans="2:8" ht="22" customHeight="1" x14ac:dyDescent="0.2">
      <c r="B528" s="4" t="s">
        <v>526</v>
      </c>
      <c r="C528" s="5">
        <v>326</v>
      </c>
      <c r="D528" s="6">
        <v>6.9284800000000004</v>
      </c>
      <c r="E528" s="6">
        <v>15.62412</v>
      </c>
      <c r="F528" s="7">
        <v>31.215199999999999</v>
      </c>
      <c r="G528" s="6">
        <v>39.235750000000003</v>
      </c>
      <c r="H528" s="6">
        <v>48.929160000000003</v>
      </c>
    </row>
    <row r="529" spans="2:8" ht="22" customHeight="1" x14ac:dyDescent="0.2">
      <c r="B529" s="4" t="s">
        <v>527</v>
      </c>
      <c r="C529" s="8">
        <v>325</v>
      </c>
      <c r="D529" s="9">
        <v>7.0873100000000004</v>
      </c>
      <c r="E529" s="9">
        <v>15.719569999999999</v>
      </c>
      <c r="F529" s="9">
        <v>31.71537</v>
      </c>
      <c r="G529" s="10">
        <v>39.035600000000002</v>
      </c>
      <c r="H529" s="9">
        <v>49.087359999999997</v>
      </c>
    </row>
    <row r="530" spans="2:8" ht="22" customHeight="1" x14ac:dyDescent="0.2">
      <c r="B530" s="4" t="s">
        <v>528</v>
      </c>
      <c r="C530" s="5">
        <v>324</v>
      </c>
      <c r="D530" s="6">
        <v>7.1660399999999997</v>
      </c>
      <c r="E530" s="6">
        <v>15.76478</v>
      </c>
      <c r="F530" s="6">
        <v>31.86317</v>
      </c>
      <c r="G530" s="6">
        <v>39.026440000000001</v>
      </c>
      <c r="H530" s="6">
        <v>49.339579999999998</v>
      </c>
    </row>
    <row r="531" spans="2:8" ht="22" customHeight="1" x14ac:dyDescent="0.2">
      <c r="B531" s="4" t="s">
        <v>529</v>
      </c>
      <c r="C531" s="8">
        <v>323</v>
      </c>
      <c r="D531" s="9">
        <v>7.4093200000000001</v>
      </c>
      <c r="E531" s="10">
        <v>15.8254</v>
      </c>
      <c r="F531" s="9">
        <v>31.632639999999999</v>
      </c>
      <c r="G531" s="9">
        <v>39.045949999999998</v>
      </c>
      <c r="H531" s="9">
        <v>49.292319999999997</v>
      </c>
    </row>
    <row r="532" spans="2:8" ht="22" customHeight="1" x14ac:dyDescent="0.2">
      <c r="B532" s="4" t="s">
        <v>530</v>
      </c>
      <c r="C532" s="5">
        <v>322</v>
      </c>
      <c r="D532" s="6">
        <v>7.4110100000000001</v>
      </c>
      <c r="E532" s="6">
        <v>15.95773</v>
      </c>
      <c r="F532" s="6">
        <v>31.654779999999999</v>
      </c>
      <c r="G532" s="6">
        <v>39.088569999999997</v>
      </c>
      <c r="H532" s="7">
        <v>49.579900000000002</v>
      </c>
    </row>
    <row r="533" spans="2:8" ht="22" customHeight="1" x14ac:dyDescent="0.2">
      <c r="B533" s="4" t="s">
        <v>531</v>
      </c>
      <c r="C533" s="8">
        <v>321</v>
      </c>
      <c r="D533" s="9">
        <v>7.27041</v>
      </c>
      <c r="E533" s="9">
        <v>16.14048</v>
      </c>
      <c r="F533" s="9">
        <v>31.63467</v>
      </c>
      <c r="G533" s="9">
        <v>39.115029999999997</v>
      </c>
      <c r="H533" s="9">
        <v>49.775590000000001</v>
      </c>
    </row>
    <row r="534" spans="2:8" ht="22" customHeight="1" x14ac:dyDescent="0.2">
      <c r="B534" s="4" t="s">
        <v>532</v>
      </c>
      <c r="C534" s="5">
        <v>320</v>
      </c>
      <c r="D534" s="6">
        <v>7.2360899999999999</v>
      </c>
      <c r="E534" s="6">
        <v>15.982189999999999</v>
      </c>
      <c r="F534" s="6">
        <v>31.583010000000002</v>
      </c>
      <c r="G534" s="7">
        <v>39.221200000000003</v>
      </c>
      <c r="H534" s="6">
        <v>49.862749999999998</v>
      </c>
    </row>
    <row r="535" spans="2:8" ht="22" customHeight="1" x14ac:dyDescent="0.2">
      <c r="B535" s="4" t="s">
        <v>533</v>
      </c>
      <c r="C535" s="8">
        <v>319</v>
      </c>
      <c r="D535" s="10">
        <v>7.0662000000000003</v>
      </c>
      <c r="E535" s="9">
        <v>15.79602</v>
      </c>
      <c r="F535" s="9">
        <v>31.497479999999999</v>
      </c>
      <c r="G535" s="9">
        <v>39.154170000000001</v>
      </c>
      <c r="H535" s="9">
        <v>49.760719999999999</v>
      </c>
    </row>
    <row r="536" spans="2:8" ht="22" customHeight="1" x14ac:dyDescent="0.2">
      <c r="B536" s="4" t="s">
        <v>534</v>
      </c>
      <c r="C536" s="5">
        <v>318</v>
      </c>
      <c r="D536" s="6">
        <v>6.9867800000000004</v>
      </c>
      <c r="E536" s="7">
        <v>15.9331</v>
      </c>
      <c r="F536" s="6">
        <v>31.480440000000002</v>
      </c>
      <c r="G536" s="6">
        <v>39.140039999999999</v>
      </c>
      <c r="H536" s="7">
        <v>49.630400000000002</v>
      </c>
    </row>
    <row r="537" spans="2:8" ht="22" customHeight="1" x14ac:dyDescent="0.2">
      <c r="B537" s="4" t="s">
        <v>535</v>
      </c>
      <c r="C537" s="8">
        <v>317</v>
      </c>
      <c r="D537" s="9">
        <v>7.2165499999999998</v>
      </c>
      <c r="E537" s="9">
        <v>15.80808</v>
      </c>
      <c r="F537" s="10">
        <v>31.404599999999999</v>
      </c>
      <c r="G537" s="9">
        <v>39.49568</v>
      </c>
      <c r="H537" s="12">
        <v>49.588000000000001</v>
      </c>
    </row>
    <row r="538" spans="2:8" ht="22" customHeight="1" x14ac:dyDescent="0.2">
      <c r="B538" s="4" t="s">
        <v>536</v>
      </c>
      <c r="C538" s="5">
        <v>316</v>
      </c>
      <c r="D538" s="7">
        <v>7.1611000000000002</v>
      </c>
      <c r="E538" s="6">
        <v>15.757389999999999</v>
      </c>
      <c r="F538" s="6">
        <v>31.32113</v>
      </c>
      <c r="G538" s="7">
        <v>39.411499999999997</v>
      </c>
      <c r="H538" s="7">
        <v>49.480400000000003</v>
      </c>
    </row>
    <row r="539" spans="2:8" ht="22" customHeight="1" x14ac:dyDescent="0.2">
      <c r="B539" s="4" t="s">
        <v>537</v>
      </c>
      <c r="C539" s="8">
        <v>315</v>
      </c>
      <c r="D539" s="9">
        <v>7.2558699999999998</v>
      </c>
      <c r="E539" s="9">
        <v>15.790839999999999</v>
      </c>
      <c r="F539" s="9">
        <v>31.353280000000002</v>
      </c>
      <c r="G539" s="9">
        <v>39.432519999999997</v>
      </c>
      <c r="H539" s="9">
        <v>49.295279999999998</v>
      </c>
    </row>
    <row r="540" spans="2:8" ht="22" customHeight="1" x14ac:dyDescent="0.2">
      <c r="B540" s="4" t="s">
        <v>538</v>
      </c>
      <c r="C540" s="5">
        <v>314</v>
      </c>
      <c r="D540" s="6">
        <v>6.8830099999999996</v>
      </c>
      <c r="E540" s="7">
        <v>15.822900000000001</v>
      </c>
      <c r="F540" s="6">
        <v>31.535640000000001</v>
      </c>
      <c r="G540" s="6">
        <v>39.400480000000002</v>
      </c>
      <c r="H540" s="6">
        <v>49.285919999999997</v>
      </c>
    </row>
    <row r="541" spans="2:8" ht="22" customHeight="1" x14ac:dyDescent="0.2">
      <c r="B541" s="4" t="s">
        <v>539</v>
      </c>
      <c r="C541" s="8">
        <v>313</v>
      </c>
      <c r="D541" s="9">
        <v>7.2245299999999997</v>
      </c>
      <c r="E541" s="9">
        <v>15.70402</v>
      </c>
      <c r="F541" s="9">
        <v>31.545670000000001</v>
      </c>
      <c r="G541" s="12">
        <v>39.465000000000003</v>
      </c>
      <c r="H541" s="9">
        <v>49.366160000000001</v>
      </c>
    </row>
    <row r="542" spans="2:8" ht="22" customHeight="1" x14ac:dyDescent="0.2">
      <c r="B542" s="4" t="s">
        <v>540</v>
      </c>
      <c r="C542" s="5">
        <v>312</v>
      </c>
      <c r="D542" s="6">
        <v>7.3243799999999997</v>
      </c>
      <c r="E542" s="6">
        <v>15.84432</v>
      </c>
      <c r="F542" s="6">
        <v>31.558340000000001</v>
      </c>
      <c r="G542" s="6">
        <v>39.605110000000003</v>
      </c>
      <c r="H542" s="6">
        <v>49.642090000000003</v>
      </c>
    </row>
    <row r="543" spans="2:8" ht="22" customHeight="1" x14ac:dyDescent="0.2">
      <c r="B543" s="4" t="s">
        <v>541</v>
      </c>
      <c r="C543" s="8">
        <v>311</v>
      </c>
      <c r="D543" s="9">
        <v>7.2766099999999998</v>
      </c>
      <c r="E543" s="9">
        <v>15.694319999999999</v>
      </c>
      <c r="F543" s="9">
        <v>31.355519999999999</v>
      </c>
      <c r="G543" s="9">
        <v>39.636710000000001</v>
      </c>
      <c r="H543" s="9">
        <v>49.844729999999998</v>
      </c>
    </row>
    <row r="544" spans="2:8" ht="22" customHeight="1" x14ac:dyDescent="0.2">
      <c r="B544" s="4" t="s">
        <v>542</v>
      </c>
      <c r="C544" s="5">
        <v>310</v>
      </c>
      <c r="D544" s="6">
        <v>7.3819499999999998</v>
      </c>
      <c r="E544" s="6">
        <v>15.82274</v>
      </c>
      <c r="F544" s="6">
        <v>31.589929999999999</v>
      </c>
      <c r="G544" s="6">
        <v>39.826059999999998</v>
      </c>
      <c r="H544" s="6">
        <v>50.03201</v>
      </c>
    </row>
    <row r="545" spans="2:8" ht="22" customHeight="1" x14ac:dyDescent="0.2">
      <c r="B545" s="4" t="s">
        <v>543</v>
      </c>
      <c r="C545" s="8">
        <v>309</v>
      </c>
      <c r="D545" s="9">
        <v>7.3871099999999998</v>
      </c>
      <c r="E545" s="9">
        <v>15.84235</v>
      </c>
      <c r="F545" s="10">
        <v>31.4267</v>
      </c>
      <c r="G545" s="9">
        <v>39.874369999999999</v>
      </c>
      <c r="H545" s="9">
        <v>50.26437</v>
      </c>
    </row>
    <row r="546" spans="2:8" ht="22" customHeight="1" x14ac:dyDescent="0.2">
      <c r="B546" s="4" t="s">
        <v>544</v>
      </c>
      <c r="C546" s="5">
        <v>308</v>
      </c>
      <c r="D546" s="6">
        <v>7.4579899999999997</v>
      </c>
      <c r="E546" s="6">
        <v>15.718909999999999</v>
      </c>
      <c r="F546" s="6">
        <v>31.406590000000001</v>
      </c>
      <c r="G546" s="6">
        <v>39.899180000000001</v>
      </c>
      <c r="H546" s="6">
        <v>50.606070000000003</v>
      </c>
    </row>
    <row r="547" spans="2:8" ht="22" customHeight="1" x14ac:dyDescent="0.2">
      <c r="B547" s="4" t="s">
        <v>545</v>
      </c>
      <c r="C547" s="8">
        <v>307</v>
      </c>
      <c r="D547" s="9">
        <v>7.6587800000000001</v>
      </c>
      <c r="E547" s="10">
        <v>15.8856</v>
      </c>
      <c r="F547" s="10">
        <v>31.524799999999999</v>
      </c>
      <c r="G547" s="9">
        <v>39.853520000000003</v>
      </c>
      <c r="H547" s="12">
        <v>50.563000000000002</v>
      </c>
    </row>
    <row r="548" spans="2:8" ht="22" customHeight="1" x14ac:dyDescent="0.2">
      <c r="B548" s="4" t="s">
        <v>546</v>
      </c>
      <c r="C548" s="5">
        <v>306</v>
      </c>
      <c r="D548" s="6">
        <v>7.5891200000000003</v>
      </c>
      <c r="E548" s="6">
        <v>16.135169999999999</v>
      </c>
      <c r="F548" s="6">
        <v>31.539210000000001</v>
      </c>
      <c r="G548" s="6">
        <v>39.84225</v>
      </c>
      <c r="H548" s="6">
        <v>50.602229999999999</v>
      </c>
    </row>
    <row r="549" spans="2:8" ht="22" customHeight="1" x14ac:dyDescent="0.2">
      <c r="B549" s="4" t="s">
        <v>547</v>
      </c>
      <c r="C549" s="8">
        <v>305</v>
      </c>
      <c r="D549" s="9">
        <v>7.75169</v>
      </c>
      <c r="E549" s="9">
        <v>16.163019999999999</v>
      </c>
      <c r="F549" s="9">
        <v>31.607510000000001</v>
      </c>
      <c r="G549" s="9">
        <v>39.660249999999998</v>
      </c>
      <c r="H549" s="9">
        <v>50.671590000000002</v>
      </c>
    </row>
    <row r="550" spans="2:8" ht="22" customHeight="1" x14ac:dyDescent="0.2">
      <c r="B550" s="4" t="s">
        <v>548</v>
      </c>
      <c r="C550" s="5">
        <v>304</v>
      </c>
      <c r="D550" s="6">
        <v>7.9352299999999998</v>
      </c>
      <c r="E550" s="6">
        <v>16.16825</v>
      </c>
      <c r="F550" s="7">
        <v>31.587800000000001</v>
      </c>
      <c r="G550" s="6">
        <v>39.509950000000003</v>
      </c>
      <c r="H550" s="7">
        <v>50.677799999999998</v>
      </c>
    </row>
    <row r="551" spans="2:8" ht="22" customHeight="1" x14ac:dyDescent="0.2">
      <c r="B551" s="4" t="s">
        <v>549</v>
      </c>
      <c r="C551" s="8">
        <v>303</v>
      </c>
      <c r="D551" s="9">
        <v>7.9570100000000004</v>
      </c>
      <c r="E551" s="12">
        <v>16.407</v>
      </c>
      <c r="F551" s="9">
        <v>31.205030000000001</v>
      </c>
      <c r="G551" s="9">
        <v>39.498849999999997</v>
      </c>
      <c r="H551" s="9">
        <v>50.688720000000004</v>
      </c>
    </row>
    <row r="552" spans="2:8" ht="22" customHeight="1" x14ac:dyDescent="0.2">
      <c r="B552" s="4" t="s">
        <v>550</v>
      </c>
      <c r="C552" s="5">
        <v>302</v>
      </c>
      <c r="D552" s="6">
        <v>8.0548500000000001</v>
      </c>
      <c r="E552" s="6">
        <v>16.431509999999999</v>
      </c>
      <c r="F552" s="6">
        <v>31.357610000000001</v>
      </c>
      <c r="G552" s="6">
        <v>39.560690000000001</v>
      </c>
      <c r="H552" s="6">
        <v>50.485149999999997</v>
      </c>
    </row>
    <row r="553" spans="2:8" ht="22" customHeight="1" x14ac:dyDescent="0.2">
      <c r="B553" s="4" t="s">
        <v>551</v>
      </c>
      <c r="C553" s="8">
        <v>301</v>
      </c>
      <c r="D553" s="9">
        <v>7.9702700000000002</v>
      </c>
      <c r="E553" s="9">
        <v>16.439810000000001</v>
      </c>
      <c r="F553" s="9">
        <v>31.244109999999999</v>
      </c>
      <c r="G553" s="9">
        <v>39.732860000000002</v>
      </c>
      <c r="H553" s="9">
        <v>50.602919999999997</v>
      </c>
    </row>
    <row r="554" spans="2:8" ht="22" customHeight="1" x14ac:dyDescent="0.2">
      <c r="B554" s="4" t="s">
        <v>552</v>
      </c>
      <c r="C554" s="5">
        <v>300</v>
      </c>
      <c r="D554" s="6">
        <v>7.8906299999999998</v>
      </c>
      <c r="E554" s="6">
        <v>16.488440000000001</v>
      </c>
      <c r="F554" s="6">
        <v>31.263940000000002</v>
      </c>
      <c r="G554" s="6">
        <v>39.868250000000003</v>
      </c>
      <c r="H554" s="6">
        <v>50.852220000000003</v>
      </c>
    </row>
    <row r="555" spans="2:8" ht="22" customHeight="1" x14ac:dyDescent="0.2">
      <c r="B555" s="4" t="s">
        <v>553</v>
      </c>
      <c r="C555" s="8">
        <v>299</v>
      </c>
      <c r="D555" s="9">
        <v>8.0112199999999998</v>
      </c>
      <c r="E555" s="9">
        <v>16.231459999999998</v>
      </c>
      <c r="F555" s="9">
        <v>31.302389999999999</v>
      </c>
      <c r="G555" s="9">
        <v>39.978940000000001</v>
      </c>
      <c r="H555" s="9">
        <v>50.963360000000002</v>
      </c>
    </row>
    <row r="556" spans="2:8" ht="22" customHeight="1" x14ac:dyDescent="0.2">
      <c r="B556" s="4" t="s">
        <v>554</v>
      </c>
      <c r="C556" s="5">
        <v>298</v>
      </c>
      <c r="D556" s="6">
        <v>7.9619400000000002</v>
      </c>
      <c r="E556" s="6">
        <v>16.125440000000001</v>
      </c>
      <c r="F556" s="6">
        <v>31.16985</v>
      </c>
      <c r="G556" s="6">
        <v>40.142020000000002</v>
      </c>
      <c r="H556" s="6">
        <v>50.782229999999998</v>
      </c>
    </row>
    <row r="557" spans="2:8" ht="22" customHeight="1" x14ac:dyDescent="0.2">
      <c r="B557" s="4" t="s">
        <v>555</v>
      </c>
      <c r="C557" s="8">
        <v>297</v>
      </c>
      <c r="D557" s="9">
        <v>7.5704900000000004</v>
      </c>
      <c r="E557" s="9">
        <v>16.225349999999999</v>
      </c>
      <c r="F557" s="9">
        <v>31.462009999999999</v>
      </c>
      <c r="G557" s="9">
        <v>40.300989999999999</v>
      </c>
      <c r="H557" s="9">
        <v>50.855559999999997</v>
      </c>
    </row>
    <row r="558" spans="2:8" ht="22" customHeight="1" x14ac:dyDescent="0.2">
      <c r="B558" s="4" t="s">
        <v>556</v>
      </c>
      <c r="C558" s="5">
        <v>296</v>
      </c>
      <c r="D558" s="6">
        <v>7.4216800000000003</v>
      </c>
      <c r="E558" s="7">
        <v>16.1356</v>
      </c>
      <c r="F558" s="6">
        <v>31.330020000000001</v>
      </c>
      <c r="G558" s="6">
        <v>40.345370000000003</v>
      </c>
      <c r="H558" s="6">
        <v>50.742550000000001</v>
      </c>
    </row>
    <row r="559" spans="2:8" ht="22" customHeight="1" x14ac:dyDescent="0.2">
      <c r="B559" s="4" t="s">
        <v>557</v>
      </c>
      <c r="C559" s="8">
        <v>295</v>
      </c>
      <c r="D559" s="9">
        <v>7.3950699999999996</v>
      </c>
      <c r="E559" s="9">
        <v>16.219950000000001</v>
      </c>
      <c r="F559" s="9">
        <v>31.33614</v>
      </c>
      <c r="G559" s="9">
        <v>40.315860000000001</v>
      </c>
      <c r="H559" s="9">
        <v>51.001420000000003</v>
      </c>
    </row>
    <row r="560" spans="2:8" ht="22" customHeight="1" x14ac:dyDescent="0.2">
      <c r="B560" s="4" t="s">
        <v>558</v>
      </c>
      <c r="C560" s="5">
        <v>294</v>
      </c>
      <c r="D560" s="6">
        <v>7.3468900000000001</v>
      </c>
      <c r="E560" s="6">
        <v>16.169260000000001</v>
      </c>
      <c r="F560" s="6">
        <v>31.161770000000001</v>
      </c>
      <c r="G560" s="6">
        <v>40.06418</v>
      </c>
      <c r="H560" s="6">
        <v>51.191870000000002</v>
      </c>
    </row>
    <row r="561" spans="2:8" ht="22" customHeight="1" x14ac:dyDescent="0.2">
      <c r="B561" s="4" t="s">
        <v>559</v>
      </c>
      <c r="C561" s="8">
        <v>293</v>
      </c>
      <c r="D561" s="9">
        <v>7.0147899999999996</v>
      </c>
      <c r="E561" s="9">
        <v>16.220859999999998</v>
      </c>
      <c r="F561" s="9">
        <v>31.077020000000001</v>
      </c>
      <c r="G561" s="9">
        <v>40.203530000000001</v>
      </c>
      <c r="H561" s="9">
        <v>51.054549999999999</v>
      </c>
    </row>
    <row r="562" spans="2:8" ht="22" customHeight="1" x14ac:dyDescent="0.2">
      <c r="B562" s="4" t="s">
        <v>560</v>
      </c>
      <c r="C562" s="5">
        <v>292</v>
      </c>
      <c r="D562" s="6">
        <v>6.9735399999999998</v>
      </c>
      <c r="E562" s="6">
        <v>16.29982</v>
      </c>
      <c r="F562" s="6">
        <v>30.994409999999998</v>
      </c>
      <c r="G562" s="6">
        <v>40.265430000000002</v>
      </c>
      <c r="H562" s="6">
        <v>51.227379999999997</v>
      </c>
    </row>
    <row r="563" spans="2:8" ht="22" customHeight="1" x14ac:dyDescent="0.2">
      <c r="B563" s="4" t="s">
        <v>561</v>
      </c>
      <c r="C563" s="8">
        <v>291</v>
      </c>
      <c r="D563" s="9">
        <v>6.7485099999999996</v>
      </c>
      <c r="E563" s="9">
        <v>16.353929999999998</v>
      </c>
      <c r="F563" s="9">
        <v>30.742840000000001</v>
      </c>
      <c r="G563" s="9">
        <v>40.211939999999998</v>
      </c>
      <c r="H563" s="9">
        <v>51.379260000000002</v>
      </c>
    </row>
    <row r="564" spans="2:8" ht="22" customHeight="1" x14ac:dyDescent="0.2">
      <c r="B564" s="4" t="s">
        <v>562</v>
      </c>
      <c r="C564" s="5">
        <v>290</v>
      </c>
      <c r="D564" s="6">
        <v>6.8314599999999999</v>
      </c>
      <c r="E564" s="6">
        <v>15.97307</v>
      </c>
      <c r="F564" s="6">
        <v>30.819130000000001</v>
      </c>
      <c r="G564" s="6">
        <v>40.03246</v>
      </c>
      <c r="H564" s="6">
        <v>51.394019999999998</v>
      </c>
    </row>
    <row r="565" spans="2:8" ht="22" customHeight="1" x14ac:dyDescent="0.2">
      <c r="B565" s="4" t="s">
        <v>563</v>
      </c>
      <c r="C565" s="8">
        <v>289</v>
      </c>
      <c r="D565" s="10">
        <v>6.9161999999999999</v>
      </c>
      <c r="E565" s="9">
        <v>15.84483</v>
      </c>
      <c r="F565" s="9">
        <v>30.944579999999998</v>
      </c>
      <c r="G565" s="9">
        <v>40.061869999999999</v>
      </c>
      <c r="H565" s="9">
        <v>51.265709999999999</v>
      </c>
    </row>
    <row r="566" spans="2:8" ht="22" customHeight="1" x14ac:dyDescent="0.2">
      <c r="B566" s="4" t="s">
        <v>564</v>
      </c>
      <c r="C566" s="5">
        <v>288</v>
      </c>
      <c r="D566" s="7">
        <v>6.8047000000000004</v>
      </c>
      <c r="E566" s="6">
        <v>15.783759999999999</v>
      </c>
      <c r="F566" s="6">
        <v>31.016539999999999</v>
      </c>
      <c r="G566" s="6">
        <v>40.387979999999999</v>
      </c>
      <c r="H566" s="6">
        <v>51.150910000000003</v>
      </c>
    </row>
    <row r="567" spans="2:8" ht="22" customHeight="1" x14ac:dyDescent="0.2">
      <c r="B567" s="4" t="s">
        <v>565</v>
      </c>
      <c r="C567" s="8">
        <v>287</v>
      </c>
      <c r="D567" s="9">
        <v>7.0790699999999998</v>
      </c>
      <c r="E567" s="9">
        <v>15.884589999999999</v>
      </c>
      <c r="F567" s="9">
        <v>31.153919999999999</v>
      </c>
      <c r="G567" s="9">
        <v>40.412840000000003</v>
      </c>
      <c r="H567" s="9">
        <v>51.110030000000002</v>
      </c>
    </row>
    <row r="568" spans="2:8" ht="22" customHeight="1" x14ac:dyDescent="0.2">
      <c r="B568" s="4" t="s">
        <v>566</v>
      </c>
      <c r="C568" s="5">
        <v>286</v>
      </c>
      <c r="D568" s="6">
        <v>7.2789700000000002</v>
      </c>
      <c r="E568" s="6">
        <v>16.00046</v>
      </c>
      <c r="F568" s="6">
        <v>31.359860000000001</v>
      </c>
      <c r="G568" s="6">
        <v>40.419179999999997</v>
      </c>
      <c r="H568" s="6">
        <v>51.266269999999999</v>
      </c>
    </row>
    <row r="569" spans="2:8" ht="22" customHeight="1" x14ac:dyDescent="0.2">
      <c r="B569" s="4" t="s">
        <v>567</v>
      </c>
      <c r="C569" s="8">
        <v>285</v>
      </c>
      <c r="D569" s="9">
        <v>7.23576</v>
      </c>
      <c r="E569" s="9">
        <v>15.84412</v>
      </c>
      <c r="F569" s="9">
        <v>31.297239999999999</v>
      </c>
      <c r="G569" s="9">
        <v>40.646039999999999</v>
      </c>
      <c r="H569" s="9">
        <v>51.232089999999999</v>
      </c>
    </row>
    <row r="570" spans="2:8" ht="22" customHeight="1" x14ac:dyDescent="0.2">
      <c r="B570" s="4" t="s">
        <v>568</v>
      </c>
      <c r="C570" s="5">
        <v>284</v>
      </c>
      <c r="D570" s="6">
        <v>7.0689599999999997</v>
      </c>
      <c r="E570" s="6">
        <v>15.88932</v>
      </c>
      <c r="F570" s="6">
        <v>31.44511</v>
      </c>
      <c r="G570" s="6">
        <v>41.072850000000003</v>
      </c>
      <c r="H570" s="6">
        <v>51.490949999999998</v>
      </c>
    </row>
    <row r="571" spans="2:8" ht="22" customHeight="1" x14ac:dyDescent="0.2">
      <c r="B571" s="4" t="s">
        <v>569</v>
      </c>
      <c r="C571" s="8">
        <v>283</v>
      </c>
      <c r="D571" s="9">
        <v>6.9537899999999997</v>
      </c>
      <c r="E571" s="9">
        <v>16.11327</v>
      </c>
      <c r="F571" s="9">
        <v>31.217089999999999</v>
      </c>
      <c r="G571" s="9">
        <v>41.060229999999997</v>
      </c>
      <c r="H571" s="9">
        <v>51.628540000000001</v>
      </c>
    </row>
    <row r="572" spans="2:8" ht="22" customHeight="1" x14ac:dyDescent="0.2">
      <c r="B572" s="4" t="s">
        <v>570</v>
      </c>
      <c r="C572" s="5">
        <v>282</v>
      </c>
      <c r="D572" s="6">
        <v>7.0203600000000002</v>
      </c>
      <c r="E572" s="6">
        <v>16.433910000000001</v>
      </c>
      <c r="F572" s="6">
        <v>31.240469999999998</v>
      </c>
      <c r="G572" s="7">
        <v>40.857199999999999</v>
      </c>
      <c r="H572" s="6">
        <v>51.879939999999998</v>
      </c>
    </row>
    <row r="573" spans="2:8" ht="22" customHeight="1" x14ac:dyDescent="0.2">
      <c r="B573" s="4" t="s">
        <v>571</v>
      </c>
      <c r="C573" s="8">
        <v>281</v>
      </c>
      <c r="D573" s="9">
        <v>6.8603500000000004</v>
      </c>
      <c r="E573" s="9">
        <v>16.332560000000001</v>
      </c>
      <c r="F573" s="9">
        <v>31.138159999999999</v>
      </c>
      <c r="G573" s="9">
        <v>41.247970000000002</v>
      </c>
      <c r="H573" s="9">
        <v>51.890259999999998</v>
      </c>
    </row>
    <row r="574" spans="2:8" ht="22" customHeight="1" x14ac:dyDescent="0.2">
      <c r="B574" s="4" t="s">
        <v>572</v>
      </c>
      <c r="C574" s="5">
        <v>280</v>
      </c>
      <c r="D574" s="6">
        <v>6.9241900000000003</v>
      </c>
      <c r="E574" s="6">
        <v>16.515540000000001</v>
      </c>
      <c r="F574" s="6">
        <v>31.096810000000001</v>
      </c>
      <c r="G574" s="6">
        <v>41.385089999999998</v>
      </c>
      <c r="H574" s="7">
        <v>52.057699999999997</v>
      </c>
    </row>
    <row r="575" spans="2:8" ht="22" customHeight="1" x14ac:dyDescent="0.2">
      <c r="B575" s="4" t="s">
        <v>573</v>
      </c>
      <c r="C575" s="8">
        <v>279</v>
      </c>
      <c r="D575" s="9">
        <v>7.0355299999999996</v>
      </c>
      <c r="E575" s="9">
        <v>16.507919999999999</v>
      </c>
      <c r="F575" s="9">
        <v>30.96367</v>
      </c>
      <c r="G575" s="9">
        <v>41.458039999999997</v>
      </c>
      <c r="H575" s="9">
        <v>52.000779999999999</v>
      </c>
    </row>
    <row r="576" spans="2:8" ht="22" customHeight="1" x14ac:dyDescent="0.2">
      <c r="B576" s="4" t="s">
        <v>574</v>
      </c>
      <c r="C576" s="5">
        <v>278</v>
      </c>
      <c r="D576" s="6">
        <v>6.7827900000000003</v>
      </c>
      <c r="E576" s="7">
        <v>16.332699999999999</v>
      </c>
      <c r="F576" s="6">
        <v>31.18704</v>
      </c>
      <c r="G576" s="6">
        <v>41.436039999999998</v>
      </c>
      <c r="H576" s="6">
        <v>51.864339999999999</v>
      </c>
    </row>
    <row r="577" spans="2:8" ht="22" customHeight="1" x14ac:dyDescent="0.2">
      <c r="B577" s="4" t="s">
        <v>575</v>
      </c>
      <c r="C577" s="8">
        <v>277</v>
      </c>
      <c r="D577" s="9">
        <v>7.0121200000000004</v>
      </c>
      <c r="E577" s="9">
        <v>16.258520000000001</v>
      </c>
      <c r="F577" s="9">
        <v>31.35641</v>
      </c>
      <c r="G577" s="9">
        <v>41.449649999999998</v>
      </c>
      <c r="H577" s="9">
        <v>51.95534</v>
      </c>
    </row>
    <row r="578" spans="2:8" ht="22" customHeight="1" x14ac:dyDescent="0.2">
      <c r="B578" s="4" t="s">
        <v>576</v>
      </c>
      <c r="C578" s="5">
        <v>276</v>
      </c>
      <c r="D578" s="6">
        <v>6.9256200000000003</v>
      </c>
      <c r="E578" s="6">
        <v>16.075009999999999</v>
      </c>
      <c r="F578" s="6">
        <v>31.288049999999998</v>
      </c>
      <c r="G578" s="6">
        <v>41.419139999999999</v>
      </c>
      <c r="H578" s="6">
        <v>52.009230000000002</v>
      </c>
    </row>
    <row r="579" spans="2:8" ht="22" customHeight="1" x14ac:dyDescent="0.2">
      <c r="B579" s="4" t="s">
        <v>577</v>
      </c>
      <c r="C579" s="8">
        <v>275</v>
      </c>
      <c r="D579" s="9">
        <v>6.7532899999999998</v>
      </c>
      <c r="E579" s="9">
        <v>16.01117</v>
      </c>
      <c r="F579" s="9">
        <v>31.34178</v>
      </c>
      <c r="G579" s="9">
        <v>41.53877</v>
      </c>
      <c r="H579" s="9">
        <v>52.050649999999997</v>
      </c>
    </row>
    <row r="580" spans="2:8" ht="22" customHeight="1" x14ac:dyDescent="0.2">
      <c r="B580" s="4" t="s">
        <v>578</v>
      </c>
      <c r="C580" s="5">
        <v>274</v>
      </c>
      <c r="D580" s="7">
        <v>6.6428000000000003</v>
      </c>
      <c r="E580" s="6">
        <v>15.944649999999999</v>
      </c>
      <c r="F580" s="7">
        <v>31.3858</v>
      </c>
      <c r="G580" s="6">
        <v>41.300739999999998</v>
      </c>
      <c r="H580" s="6">
        <v>52.05686</v>
      </c>
    </row>
    <row r="581" spans="2:8" ht="22" customHeight="1" x14ac:dyDescent="0.2">
      <c r="B581" s="4" t="s">
        <v>579</v>
      </c>
      <c r="C581" s="8">
        <v>273</v>
      </c>
      <c r="D581" s="9">
        <v>6.3661500000000002</v>
      </c>
      <c r="E581" s="10">
        <v>15.525600000000001</v>
      </c>
      <c r="F581" s="9">
        <v>31.617650000000001</v>
      </c>
      <c r="G581" s="9">
        <v>41.204470000000001</v>
      </c>
      <c r="H581" s="9">
        <v>51.909109999999998</v>
      </c>
    </row>
    <row r="582" spans="2:8" ht="22" customHeight="1" x14ac:dyDescent="0.2">
      <c r="B582" s="4" t="s">
        <v>580</v>
      </c>
      <c r="C582" s="5">
        <v>272</v>
      </c>
      <c r="D582" s="6">
        <v>6.22858</v>
      </c>
      <c r="E582" s="6">
        <v>15.560280000000001</v>
      </c>
      <c r="F582" s="6">
        <v>31.51285</v>
      </c>
      <c r="G582" s="6">
        <v>41.039470000000001</v>
      </c>
      <c r="H582" s="6">
        <v>52.193289999999998</v>
      </c>
    </row>
    <row r="583" spans="2:8" ht="22" customHeight="1" x14ac:dyDescent="0.2">
      <c r="B583" s="4" t="s">
        <v>581</v>
      </c>
      <c r="C583" s="8">
        <v>271</v>
      </c>
      <c r="D583" s="9">
        <v>6.2242199999999999</v>
      </c>
      <c r="E583" s="9">
        <v>15.761979999999999</v>
      </c>
      <c r="F583" s="9">
        <v>31.45429</v>
      </c>
      <c r="G583" s="9">
        <v>40.906179999999999</v>
      </c>
      <c r="H583" s="9">
        <v>52.202120000000001</v>
      </c>
    </row>
    <row r="584" spans="2:8" ht="22" customHeight="1" x14ac:dyDescent="0.2">
      <c r="B584" s="4" t="s">
        <v>582</v>
      </c>
      <c r="C584" s="5">
        <v>270</v>
      </c>
      <c r="D584" s="6">
        <v>6.0773900000000003</v>
      </c>
      <c r="E584" s="6">
        <v>15.672750000000001</v>
      </c>
      <c r="F584" s="6">
        <v>31.534490000000002</v>
      </c>
      <c r="G584" s="6">
        <v>40.961849999999998</v>
      </c>
      <c r="H584" s="6">
        <v>51.983110000000003</v>
      </c>
    </row>
    <row r="585" spans="2:8" ht="22" customHeight="1" x14ac:dyDescent="0.2">
      <c r="B585" s="4" t="s">
        <v>583</v>
      </c>
      <c r="C585" s="8">
        <v>269</v>
      </c>
      <c r="D585" s="10">
        <v>6.1802000000000001</v>
      </c>
      <c r="E585" s="9">
        <v>15.31691</v>
      </c>
      <c r="F585" s="9">
        <v>31.424890000000001</v>
      </c>
      <c r="G585" s="9">
        <v>40.668619999999997</v>
      </c>
      <c r="H585" s="10">
        <v>51.945599999999999</v>
      </c>
    </row>
    <row r="586" spans="2:8" ht="22" customHeight="1" x14ac:dyDescent="0.2">
      <c r="B586" s="4" t="s">
        <v>584</v>
      </c>
      <c r="C586" s="5">
        <v>268</v>
      </c>
      <c r="D586" s="6">
        <v>6.3099499999999997</v>
      </c>
      <c r="E586" s="6">
        <v>15.355740000000001</v>
      </c>
      <c r="F586" s="6">
        <v>31.314360000000001</v>
      </c>
      <c r="G586" s="6">
        <v>40.566459999999999</v>
      </c>
      <c r="H586" s="6">
        <v>51.946480000000001</v>
      </c>
    </row>
    <row r="587" spans="2:8" ht="22" customHeight="1" x14ac:dyDescent="0.2">
      <c r="B587" s="4" t="s">
        <v>585</v>
      </c>
      <c r="C587" s="8">
        <v>267</v>
      </c>
      <c r="D587" s="9">
        <v>6.2076200000000004</v>
      </c>
      <c r="E587" s="9">
        <v>15.43242</v>
      </c>
      <c r="F587" s="9">
        <v>31.094460000000002</v>
      </c>
      <c r="G587" s="9">
        <v>40.425939999999997</v>
      </c>
      <c r="H587" s="9">
        <v>51.984450000000002</v>
      </c>
    </row>
    <row r="588" spans="2:8" ht="22" customHeight="1" x14ac:dyDescent="0.2">
      <c r="B588" s="4" t="s">
        <v>586</v>
      </c>
      <c r="C588" s="5">
        <v>266</v>
      </c>
      <c r="D588" s="11">
        <v>6.0439999999999996</v>
      </c>
      <c r="E588" s="6">
        <v>15.20448</v>
      </c>
      <c r="F588" s="6">
        <v>31.099609999999998</v>
      </c>
      <c r="G588" s="6">
        <v>40.694609999999997</v>
      </c>
      <c r="H588" s="6">
        <v>51.756720000000001</v>
      </c>
    </row>
    <row r="589" spans="2:8" ht="22" customHeight="1" x14ac:dyDescent="0.2">
      <c r="B589" s="4" t="s">
        <v>587</v>
      </c>
      <c r="C589" s="8">
        <v>265</v>
      </c>
      <c r="D589" s="9">
        <v>6.0056399999999996</v>
      </c>
      <c r="E589" s="9">
        <v>15.002459999999999</v>
      </c>
      <c r="F589" s="9">
        <v>30.960560000000001</v>
      </c>
      <c r="G589" s="9">
        <v>40.651310000000002</v>
      </c>
      <c r="H589" s="9">
        <v>51.736249999999998</v>
      </c>
    </row>
    <row r="590" spans="2:8" ht="22" customHeight="1" x14ac:dyDescent="0.2">
      <c r="B590" s="4" t="s">
        <v>588</v>
      </c>
      <c r="C590" s="5">
        <v>264</v>
      </c>
      <c r="D590" s="6">
        <v>5.8534100000000002</v>
      </c>
      <c r="E590" s="6">
        <v>14.96156</v>
      </c>
      <c r="F590" s="6">
        <v>30.65033</v>
      </c>
      <c r="G590" s="6">
        <v>40.529310000000002</v>
      </c>
      <c r="H590" s="6">
        <v>51.749830000000003</v>
      </c>
    </row>
    <row r="591" spans="2:8" ht="22" customHeight="1" x14ac:dyDescent="0.2">
      <c r="B591" s="4" t="s">
        <v>589</v>
      </c>
      <c r="C591" s="8">
        <v>263</v>
      </c>
      <c r="D591" s="9">
        <v>6.0369099999999998</v>
      </c>
      <c r="E591" s="9">
        <v>14.91582</v>
      </c>
      <c r="F591" s="9">
        <v>30.736940000000001</v>
      </c>
      <c r="G591" s="10">
        <v>40.499299999999998</v>
      </c>
      <c r="H591" s="9">
        <v>51.941330000000001</v>
      </c>
    </row>
    <row r="592" spans="2:8" ht="22" customHeight="1" x14ac:dyDescent="0.2">
      <c r="B592" s="4" t="s">
        <v>590</v>
      </c>
      <c r="C592" s="5">
        <v>262</v>
      </c>
      <c r="D592" s="6">
        <v>5.8274499999999998</v>
      </c>
      <c r="E592" s="6">
        <v>14.842610000000001</v>
      </c>
      <c r="F592" s="6">
        <v>30.652619999999999</v>
      </c>
      <c r="G592" s="6">
        <v>40.525790000000001</v>
      </c>
      <c r="H592" s="6">
        <v>51.619869999999999</v>
      </c>
    </row>
    <row r="593" spans="2:8" ht="22" customHeight="1" x14ac:dyDescent="0.2">
      <c r="B593" s="4" t="s">
        <v>591</v>
      </c>
      <c r="C593" s="8">
        <v>261</v>
      </c>
      <c r="D593" s="9">
        <v>5.6087699999999998</v>
      </c>
      <c r="E593" s="10">
        <v>14.724500000000001</v>
      </c>
      <c r="F593" s="9">
        <v>30.533110000000001</v>
      </c>
      <c r="G593" s="9">
        <v>40.312649999999998</v>
      </c>
      <c r="H593" s="9">
        <v>51.625360000000001</v>
      </c>
    </row>
    <row r="594" spans="2:8" ht="22" customHeight="1" x14ac:dyDescent="0.2">
      <c r="B594" s="4" t="s">
        <v>592</v>
      </c>
      <c r="C594" s="5">
        <v>260</v>
      </c>
      <c r="D594" s="6">
        <v>5.75061</v>
      </c>
      <c r="E594" s="6">
        <v>14.65666</v>
      </c>
      <c r="F594" s="7">
        <v>30.287199999999999</v>
      </c>
      <c r="G594" s="6">
        <v>40.198860000000003</v>
      </c>
      <c r="H594" s="6">
        <v>51.47871</v>
      </c>
    </row>
    <row r="595" spans="2:8" ht="22" customHeight="1" x14ac:dyDescent="0.2">
      <c r="B595" s="4" t="s">
        <v>593</v>
      </c>
      <c r="C595" s="8">
        <v>259</v>
      </c>
      <c r="D595" s="9">
        <v>5.9113899999999999</v>
      </c>
      <c r="E595" s="9">
        <v>14.46949</v>
      </c>
      <c r="F595" s="9">
        <v>30.357990000000001</v>
      </c>
      <c r="G595" s="9">
        <v>39.83905</v>
      </c>
      <c r="H595" s="9">
        <v>51.30086</v>
      </c>
    </row>
    <row r="596" spans="2:8" ht="22" customHeight="1" x14ac:dyDescent="0.2">
      <c r="B596" s="4" t="s">
        <v>594</v>
      </c>
      <c r="C596" s="5">
        <v>258</v>
      </c>
      <c r="D596" s="6">
        <v>5.8327200000000001</v>
      </c>
      <c r="E596" s="7">
        <v>14.313700000000001</v>
      </c>
      <c r="F596" s="7">
        <v>30.290700000000001</v>
      </c>
      <c r="G596" s="6">
        <v>39.87941</v>
      </c>
      <c r="H596" s="6">
        <v>51.244610000000002</v>
      </c>
    </row>
    <row r="597" spans="2:8" ht="22" customHeight="1" x14ac:dyDescent="0.2">
      <c r="B597" s="4" t="s">
        <v>595</v>
      </c>
      <c r="C597" s="8">
        <v>257</v>
      </c>
      <c r="D597" s="9">
        <v>5.8736300000000004</v>
      </c>
      <c r="E597" s="9">
        <v>14.203659999999999</v>
      </c>
      <c r="F597" s="9">
        <v>30.032250000000001</v>
      </c>
      <c r="G597" s="9">
        <v>39.826079999999997</v>
      </c>
      <c r="H597" s="9">
        <v>50.976349999999996</v>
      </c>
    </row>
    <row r="598" spans="2:8" ht="22" customHeight="1" x14ac:dyDescent="0.2">
      <c r="B598" s="4" t="s">
        <v>596</v>
      </c>
      <c r="C598" s="5">
        <v>256</v>
      </c>
      <c r="D598" s="6">
        <v>5.9775299999999998</v>
      </c>
      <c r="E598" s="7">
        <v>14.136100000000001</v>
      </c>
      <c r="F598" s="6">
        <v>30.025459999999999</v>
      </c>
      <c r="G598" s="6">
        <v>39.76529</v>
      </c>
      <c r="H598" s="6">
        <v>50.958269999999999</v>
      </c>
    </row>
    <row r="599" spans="2:8" ht="22" customHeight="1" x14ac:dyDescent="0.2">
      <c r="B599" s="4" t="s">
        <v>597</v>
      </c>
      <c r="C599" s="8">
        <v>255</v>
      </c>
      <c r="D599" s="9">
        <v>5.9355700000000002</v>
      </c>
      <c r="E599" s="9">
        <v>13.998290000000001</v>
      </c>
      <c r="F599" s="9">
        <v>30.143419999999999</v>
      </c>
      <c r="G599" s="9">
        <v>39.778779999999998</v>
      </c>
      <c r="H599" s="9">
        <v>50.802689999999998</v>
      </c>
    </row>
    <row r="600" spans="2:8" ht="22" customHeight="1" x14ac:dyDescent="0.2">
      <c r="B600" s="4" t="s">
        <v>598</v>
      </c>
      <c r="C600" s="5">
        <v>254</v>
      </c>
      <c r="D600" s="6">
        <v>5.8108599999999999</v>
      </c>
      <c r="E600" s="6">
        <v>14.000909999999999</v>
      </c>
      <c r="F600" s="6">
        <v>30.180669999999999</v>
      </c>
      <c r="G600" s="7">
        <v>39.716900000000003</v>
      </c>
      <c r="H600" s="6">
        <v>50.736710000000002</v>
      </c>
    </row>
    <row r="601" spans="2:8" ht="22" customHeight="1" x14ac:dyDescent="0.2">
      <c r="B601" s="4" t="s">
        <v>599</v>
      </c>
      <c r="C601" s="8">
        <v>253</v>
      </c>
      <c r="D601" s="9">
        <v>5.6214700000000004</v>
      </c>
      <c r="E601" s="9">
        <v>14.182079999999999</v>
      </c>
      <c r="F601" s="9">
        <v>30.124980000000001</v>
      </c>
      <c r="G601" s="9">
        <v>39.80883</v>
      </c>
      <c r="H601" s="9">
        <v>50.728560000000002</v>
      </c>
    </row>
    <row r="602" spans="2:8" ht="22" customHeight="1" x14ac:dyDescent="0.2">
      <c r="B602" s="4" t="s">
        <v>600</v>
      </c>
      <c r="C602" s="5">
        <v>252</v>
      </c>
      <c r="D602" s="6">
        <v>5.4982800000000003</v>
      </c>
      <c r="E602" s="6">
        <v>14.27529</v>
      </c>
      <c r="F602" s="6">
        <v>30.123349999999999</v>
      </c>
      <c r="G602" s="7">
        <v>39.992800000000003</v>
      </c>
      <c r="H602" s="6">
        <v>50.705329999999996</v>
      </c>
    </row>
    <row r="603" spans="2:8" ht="22" customHeight="1" x14ac:dyDescent="0.2">
      <c r="B603" s="4" t="s">
        <v>601</v>
      </c>
      <c r="C603" s="8">
        <v>251</v>
      </c>
      <c r="D603" s="9">
        <v>5.6006799999999997</v>
      </c>
      <c r="E603" s="9">
        <v>14.367459999999999</v>
      </c>
      <c r="F603" s="9">
        <v>30.241209999999999</v>
      </c>
      <c r="G603" s="9">
        <v>39.900280000000002</v>
      </c>
      <c r="H603" s="9">
        <v>50.958530000000003</v>
      </c>
    </row>
    <row r="604" spans="2:8" ht="22" customHeight="1" x14ac:dyDescent="0.2">
      <c r="B604" s="4" t="s">
        <v>602</v>
      </c>
      <c r="C604" s="5">
        <v>250</v>
      </c>
      <c r="D604" s="6">
        <v>5.3790300000000002</v>
      </c>
      <c r="E604" s="6">
        <v>14.34576</v>
      </c>
      <c r="F604" s="6">
        <v>30.445959999999999</v>
      </c>
      <c r="G604" s="11">
        <v>39.993000000000002</v>
      </c>
      <c r="H604" s="6">
        <v>50.94012</v>
      </c>
    </row>
    <row r="605" spans="2:8" ht="22" customHeight="1" x14ac:dyDescent="0.2">
      <c r="B605" s="4" t="s">
        <v>603</v>
      </c>
      <c r="C605" s="8">
        <v>249</v>
      </c>
      <c r="D605" s="10">
        <v>5.3503999999999996</v>
      </c>
      <c r="E605" s="9">
        <v>14.22592</v>
      </c>
      <c r="F605" s="9">
        <v>30.493369999999999</v>
      </c>
      <c r="G605" s="10">
        <v>40.032899999999998</v>
      </c>
      <c r="H605" s="9">
        <v>50.708759999999998</v>
      </c>
    </row>
    <row r="606" spans="2:8" ht="22" customHeight="1" x14ac:dyDescent="0.2">
      <c r="B606" s="4" t="s">
        <v>604</v>
      </c>
      <c r="C606" s="5">
        <v>248</v>
      </c>
      <c r="D606" s="6">
        <v>5.5409300000000004</v>
      </c>
      <c r="E606" s="6">
        <v>14.18374</v>
      </c>
      <c r="F606" s="6">
        <v>30.47578</v>
      </c>
      <c r="G606" s="6">
        <v>40.024459999999998</v>
      </c>
      <c r="H606" s="6">
        <v>50.97898</v>
      </c>
    </row>
    <row r="607" spans="2:8" ht="22" customHeight="1" x14ac:dyDescent="0.2">
      <c r="B607" s="4" t="s">
        <v>605</v>
      </c>
      <c r="C607" s="8">
        <v>247</v>
      </c>
      <c r="D607" s="9">
        <v>5.8154899999999996</v>
      </c>
      <c r="E607" s="9">
        <v>14.19154</v>
      </c>
      <c r="F607" s="9">
        <v>30.49567</v>
      </c>
      <c r="G607" s="9">
        <v>39.947330000000001</v>
      </c>
      <c r="H607" s="9">
        <v>50.846229999999998</v>
      </c>
    </row>
    <row r="608" spans="2:8" ht="22" customHeight="1" x14ac:dyDescent="0.2">
      <c r="B608" s="4" t="s">
        <v>606</v>
      </c>
      <c r="C608" s="5">
        <v>246</v>
      </c>
      <c r="D608" s="6">
        <v>5.8828899999999997</v>
      </c>
      <c r="E608" s="6">
        <v>14.069129999999999</v>
      </c>
      <c r="F608" s="6">
        <v>30.395430000000001</v>
      </c>
      <c r="G608" s="6">
        <v>39.885829999999999</v>
      </c>
      <c r="H608" s="6">
        <v>50.931620000000002</v>
      </c>
    </row>
    <row r="609" spans="2:8" ht="22" customHeight="1" x14ac:dyDescent="0.2">
      <c r="B609" s="4" t="s">
        <v>607</v>
      </c>
      <c r="C609" s="8">
        <v>245</v>
      </c>
      <c r="D609" s="9">
        <v>5.77813</v>
      </c>
      <c r="E609" s="9">
        <v>13.90734</v>
      </c>
      <c r="F609" s="9">
        <v>30.327380000000002</v>
      </c>
      <c r="G609" s="9">
        <v>39.923839999999998</v>
      </c>
      <c r="H609" s="9">
        <v>50.74821</v>
      </c>
    </row>
    <row r="610" spans="2:8" ht="22" customHeight="1" x14ac:dyDescent="0.2">
      <c r="B610" s="4" t="s">
        <v>608</v>
      </c>
      <c r="C610" s="5">
        <v>244</v>
      </c>
      <c r="D610" s="6">
        <v>5.9114500000000003</v>
      </c>
      <c r="E610" s="6">
        <v>14.061310000000001</v>
      </c>
      <c r="F610" s="6">
        <v>30.43206</v>
      </c>
      <c r="G610" s="6">
        <v>39.971580000000003</v>
      </c>
      <c r="H610" s="6">
        <v>50.714979999999997</v>
      </c>
    </row>
    <row r="611" spans="2:8" ht="22" customHeight="1" x14ac:dyDescent="0.2">
      <c r="B611" s="4" t="s">
        <v>609</v>
      </c>
      <c r="C611" s="8">
        <v>243</v>
      </c>
      <c r="D611" s="9">
        <v>5.9212899999999999</v>
      </c>
      <c r="E611" s="9">
        <v>14.12116</v>
      </c>
      <c r="F611" s="9">
        <v>30.14143</v>
      </c>
      <c r="G611" s="9">
        <v>40.11009</v>
      </c>
      <c r="H611" s="9">
        <v>50.61347</v>
      </c>
    </row>
    <row r="612" spans="2:8" ht="22" customHeight="1" x14ac:dyDescent="0.2">
      <c r="B612" s="4" t="s">
        <v>610</v>
      </c>
      <c r="C612" s="5">
        <v>242</v>
      </c>
      <c r="D612" s="6">
        <v>5.97417</v>
      </c>
      <c r="E612" s="6">
        <v>14.279059999999999</v>
      </c>
      <c r="F612" s="6">
        <v>30.066590000000001</v>
      </c>
      <c r="G612" s="6">
        <v>40.169089999999997</v>
      </c>
      <c r="H612" s="6">
        <v>50.787820000000004</v>
      </c>
    </row>
    <row r="613" spans="2:8" ht="22" customHeight="1" x14ac:dyDescent="0.2">
      <c r="B613" s="4" t="s">
        <v>611</v>
      </c>
      <c r="C613" s="8">
        <v>241</v>
      </c>
      <c r="D613" s="9">
        <v>5.7540500000000003</v>
      </c>
      <c r="E613" s="9">
        <v>14.53228</v>
      </c>
      <c r="F613" s="9">
        <v>30.026450000000001</v>
      </c>
      <c r="G613" s="9">
        <v>40.27319</v>
      </c>
      <c r="H613" s="9">
        <v>50.69209</v>
      </c>
    </row>
    <row r="614" spans="2:8" ht="22" customHeight="1" x14ac:dyDescent="0.2">
      <c r="B614" s="4" t="s">
        <v>612</v>
      </c>
      <c r="C614" s="5">
        <v>240</v>
      </c>
      <c r="D614" s="6">
        <v>5.6625199999999998</v>
      </c>
      <c r="E614" s="6">
        <v>14.600540000000001</v>
      </c>
      <c r="F614" s="6">
        <v>30.333310000000001</v>
      </c>
      <c r="G614" s="6">
        <v>40.174140000000001</v>
      </c>
      <c r="H614" s="6">
        <v>50.488660000000003</v>
      </c>
    </row>
    <row r="615" spans="2:8" ht="22" customHeight="1" x14ac:dyDescent="0.2">
      <c r="B615" s="4" t="s">
        <v>613</v>
      </c>
      <c r="C615" s="8">
        <v>239</v>
      </c>
      <c r="D615" s="9">
        <v>5.6088199999999997</v>
      </c>
      <c r="E615" s="9">
        <v>14.973940000000001</v>
      </c>
      <c r="F615" s="10">
        <v>30.165600000000001</v>
      </c>
      <c r="G615" s="9">
        <v>40.032350000000001</v>
      </c>
      <c r="H615" s="10">
        <v>50.621299999999998</v>
      </c>
    </row>
    <row r="616" spans="2:8" ht="22" customHeight="1" x14ac:dyDescent="0.2">
      <c r="B616" s="4" t="s">
        <v>614</v>
      </c>
      <c r="C616" s="5">
        <v>238</v>
      </c>
      <c r="D616" s="6">
        <v>5.7672499999999998</v>
      </c>
      <c r="E616" s="6">
        <v>14.90399</v>
      </c>
      <c r="F616" s="6">
        <v>30.295829999999999</v>
      </c>
      <c r="G616" s="6">
        <v>39.826349999999998</v>
      </c>
      <c r="H616" s="6">
        <v>50.405929999999998</v>
      </c>
    </row>
    <row r="617" spans="2:8" ht="22" customHeight="1" x14ac:dyDescent="0.2">
      <c r="B617" s="4" t="s">
        <v>615</v>
      </c>
      <c r="C617" s="8">
        <v>237</v>
      </c>
      <c r="D617" s="9">
        <v>5.8064799999999996</v>
      </c>
      <c r="E617" s="9">
        <v>14.944789999999999</v>
      </c>
      <c r="F617" s="9">
        <v>30.456710000000001</v>
      </c>
      <c r="G617" s="9">
        <v>39.515140000000002</v>
      </c>
      <c r="H617" s="9">
        <v>50.295549999999999</v>
      </c>
    </row>
    <row r="618" spans="2:8" ht="22" customHeight="1" x14ac:dyDescent="0.2">
      <c r="B618" s="4" t="s">
        <v>616</v>
      </c>
      <c r="C618" s="5">
        <v>236</v>
      </c>
      <c r="D618" s="6">
        <v>5.7040600000000001</v>
      </c>
      <c r="E618" s="6">
        <v>14.78847</v>
      </c>
      <c r="F618" s="6">
        <v>30.590450000000001</v>
      </c>
      <c r="G618" s="6">
        <v>39.31465</v>
      </c>
      <c r="H618" s="6">
        <v>50.480350000000001</v>
      </c>
    </row>
    <row r="619" spans="2:8" ht="22" customHeight="1" x14ac:dyDescent="0.2">
      <c r="B619" s="4" t="s">
        <v>617</v>
      </c>
      <c r="C619" s="8">
        <v>235</v>
      </c>
      <c r="D619" s="9">
        <v>5.8072699999999999</v>
      </c>
      <c r="E619" s="9">
        <v>14.643929999999999</v>
      </c>
      <c r="F619" s="9">
        <v>31.00019</v>
      </c>
      <c r="G619" s="9">
        <v>39.269970000000001</v>
      </c>
      <c r="H619" s="9">
        <v>50.547139999999999</v>
      </c>
    </row>
    <row r="620" spans="2:8" ht="22" customHeight="1" x14ac:dyDescent="0.2">
      <c r="B620" s="4" t="s">
        <v>618</v>
      </c>
      <c r="C620" s="5">
        <v>234</v>
      </c>
      <c r="D620" s="6">
        <v>5.8347800000000003</v>
      </c>
      <c r="E620" s="6">
        <v>14.58661</v>
      </c>
      <c r="F620" s="6">
        <v>31.006360000000001</v>
      </c>
      <c r="G620" s="6">
        <v>39.194220000000001</v>
      </c>
      <c r="H620" s="6">
        <v>50.521949999999997</v>
      </c>
    </row>
    <row r="621" spans="2:8" ht="22" customHeight="1" x14ac:dyDescent="0.2">
      <c r="B621" s="4" t="s">
        <v>619</v>
      </c>
      <c r="C621" s="8">
        <v>233</v>
      </c>
      <c r="D621" s="9">
        <v>5.9592200000000002</v>
      </c>
      <c r="E621" s="9">
        <v>14.15091</v>
      </c>
      <c r="F621" s="9">
        <v>30.994869999999999</v>
      </c>
      <c r="G621" s="9">
        <v>39.419319999999999</v>
      </c>
      <c r="H621" s="10">
        <v>50.368400000000001</v>
      </c>
    </row>
    <row r="622" spans="2:8" ht="22" customHeight="1" x14ac:dyDescent="0.2">
      <c r="B622" s="4" t="s">
        <v>620</v>
      </c>
      <c r="C622" s="5">
        <v>232</v>
      </c>
      <c r="D622" s="6">
        <v>5.9754899999999997</v>
      </c>
      <c r="E622" s="6">
        <v>13.97692</v>
      </c>
      <c r="F622" s="6">
        <v>31.04402</v>
      </c>
      <c r="G622" s="6">
        <v>39.483559999999997</v>
      </c>
      <c r="H622" s="6">
        <v>50.27328</v>
      </c>
    </row>
    <row r="623" spans="2:8" ht="22" customHeight="1" x14ac:dyDescent="0.2">
      <c r="B623" s="4" t="s">
        <v>621</v>
      </c>
      <c r="C623" s="8">
        <v>231</v>
      </c>
      <c r="D623" s="10">
        <v>6.0716000000000001</v>
      </c>
      <c r="E623" s="9">
        <v>14.05983</v>
      </c>
      <c r="F623" s="9">
        <v>31.34132</v>
      </c>
      <c r="G623" s="9">
        <v>39.640740000000001</v>
      </c>
      <c r="H623" s="9">
        <v>50.480820000000001</v>
      </c>
    </row>
    <row r="624" spans="2:8" ht="22" customHeight="1" x14ac:dyDescent="0.2">
      <c r="B624" s="4" t="s">
        <v>622</v>
      </c>
      <c r="C624" s="5">
        <v>230</v>
      </c>
      <c r="D624" s="6">
        <v>5.9104700000000001</v>
      </c>
      <c r="E624" s="6">
        <v>14.25014</v>
      </c>
      <c r="F624" s="6">
        <v>31.293410000000002</v>
      </c>
      <c r="G624" s="6">
        <v>39.66789</v>
      </c>
      <c r="H624" s="6">
        <v>50.368580000000001</v>
      </c>
    </row>
    <row r="625" spans="2:8" ht="22" customHeight="1" x14ac:dyDescent="0.2">
      <c r="B625" s="4" t="s">
        <v>623</v>
      </c>
      <c r="C625" s="8">
        <v>229</v>
      </c>
      <c r="D625" s="9">
        <v>5.8032899999999996</v>
      </c>
      <c r="E625" s="9">
        <v>14.60793</v>
      </c>
      <c r="F625" s="9">
        <v>31.188559999999999</v>
      </c>
      <c r="G625" s="9">
        <v>39.861339999999998</v>
      </c>
      <c r="H625" s="9">
        <v>49.968760000000003</v>
      </c>
    </row>
    <row r="626" spans="2:8" ht="22" customHeight="1" x14ac:dyDescent="0.2">
      <c r="B626" s="4" t="s">
        <v>624</v>
      </c>
      <c r="C626" s="5">
        <v>228</v>
      </c>
      <c r="D626" s="7">
        <v>5.7389000000000001</v>
      </c>
      <c r="E626" s="6">
        <v>14.535909999999999</v>
      </c>
      <c r="F626" s="6">
        <v>30.980530000000002</v>
      </c>
      <c r="G626" s="6">
        <v>39.846879999999999</v>
      </c>
      <c r="H626" s="6">
        <v>49.931469999999997</v>
      </c>
    </row>
    <row r="627" spans="2:8" ht="22" customHeight="1" x14ac:dyDescent="0.2">
      <c r="B627" s="4" t="s">
        <v>625</v>
      </c>
      <c r="C627" s="8">
        <v>227</v>
      </c>
      <c r="D627" s="9">
        <v>5.9107700000000003</v>
      </c>
      <c r="E627" s="9">
        <v>14.679360000000001</v>
      </c>
      <c r="F627" s="9">
        <v>30.795179999999998</v>
      </c>
      <c r="G627" s="9">
        <v>40.075369999999999</v>
      </c>
      <c r="H627" s="9">
        <v>49.974609999999998</v>
      </c>
    </row>
    <row r="628" spans="2:8" ht="22" customHeight="1" x14ac:dyDescent="0.2">
      <c r="B628" s="4" t="s">
        <v>626</v>
      </c>
      <c r="C628" s="5">
        <v>226</v>
      </c>
      <c r="D628" s="6">
        <v>5.7997699999999996</v>
      </c>
      <c r="E628" s="6">
        <v>14.983560000000001</v>
      </c>
      <c r="F628" s="6">
        <v>31.167719999999999</v>
      </c>
      <c r="G628" s="7">
        <v>39.905099999999997</v>
      </c>
      <c r="H628" s="6">
        <v>50.203130000000002</v>
      </c>
    </row>
    <row r="629" spans="2:8" ht="22" customHeight="1" x14ac:dyDescent="0.2">
      <c r="B629" s="4" t="s">
        <v>627</v>
      </c>
      <c r="C629" s="8">
        <v>225</v>
      </c>
      <c r="D629" s="9">
        <v>5.9401400000000004</v>
      </c>
      <c r="E629" s="10">
        <v>14.726699999999999</v>
      </c>
      <c r="F629" s="9">
        <v>31.41893</v>
      </c>
      <c r="G629" s="9">
        <v>39.871020000000001</v>
      </c>
      <c r="H629" s="9">
        <v>50.257930000000002</v>
      </c>
    </row>
    <row r="630" spans="2:8" ht="22" customHeight="1" x14ac:dyDescent="0.2">
      <c r="B630" s="4" t="s">
        <v>628</v>
      </c>
      <c r="C630" s="5">
        <v>224</v>
      </c>
      <c r="D630" s="6">
        <v>6.0989599999999999</v>
      </c>
      <c r="E630" s="6">
        <v>14.798970000000001</v>
      </c>
      <c r="F630" s="6">
        <v>31.007549999999998</v>
      </c>
      <c r="G630" s="6">
        <v>39.875540000000001</v>
      </c>
      <c r="H630" s="6">
        <v>50.301209999999998</v>
      </c>
    </row>
    <row r="631" spans="2:8" ht="22" customHeight="1" x14ac:dyDescent="0.2">
      <c r="B631" s="4" t="s">
        <v>629</v>
      </c>
      <c r="C631" s="8">
        <v>223</v>
      </c>
      <c r="D631" s="9">
        <v>5.8438600000000003</v>
      </c>
      <c r="E631" s="10">
        <v>14.598800000000001</v>
      </c>
      <c r="F631" s="9">
        <v>30.925170000000001</v>
      </c>
      <c r="G631" s="9">
        <v>39.752330000000001</v>
      </c>
      <c r="H631" s="9">
        <v>50.700719999999997</v>
      </c>
    </row>
    <row r="632" spans="2:8" ht="22" customHeight="1" x14ac:dyDescent="0.2">
      <c r="B632" s="4" t="s">
        <v>630</v>
      </c>
      <c r="C632" s="5">
        <v>222</v>
      </c>
      <c r="D632" s="6">
        <v>5.9016400000000004</v>
      </c>
      <c r="E632" s="6">
        <v>14.869730000000001</v>
      </c>
      <c r="F632" s="6">
        <v>31.141089999999998</v>
      </c>
      <c r="G632" s="6">
        <v>40.285380000000004</v>
      </c>
      <c r="H632" s="6">
        <v>51.187570000000001</v>
      </c>
    </row>
    <row r="633" spans="2:8" ht="22" customHeight="1" x14ac:dyDescent="0.2">
      <c r="B633" s="4" t="s">
        <v>631</v>
      </c>
      <c r="C633" s="8">
        <v>221</v>
      </c>
      <c r="D633" s="9">
        <v>6.00915</v>
      </c>
      <c r="E633" s="9">
        <v>14.944269999999999</v>
      </c>
      <c r="F633" s="9">
        <v>30.686019999999999</v>
      </c>
      <c r="G633" s="9">
        <v>40.060780000000001</v>
      </c>
      <c r="H633" s="9">
        <v>51.310659999999999</v>
      </c>
    </row>
    <row r="634" spans="2:8" ht="22" customHeight="1" x14ac:dyDescent="0.2">
      <c r="B634" s="4" t="s">
        <v>632</v>
      </c>
      <c r="C634" s="5">
        <v>220</v>
      </c>
      <c r="D634" s="6">
        <v>5.8225100000000003</v>
      </c>
      <c r="E634" s="6">
        <v>14.69614</v>
      </c>
      <c r="F634" s="6">
        <v>30.76482</v>
      </c>
      <c r="G634" s="6">
        <v>40.227110000000003</v>
      </c>
      <c r="H634" s="6">
        <v>51.006709999999998</v>
      </c>
    </row>
    <row r="635" spans="2:8" ht="22" customHeight="1" x14ac:dyDescent="0.2">
      <c r="B635" s="4" t="s">
        <v>633</v>
      </c>
      <c r="C635" s="8">
        <v>219</v>
      </c>
      <c r="D635" s="10">
        <v>6.4946999999999999</v>
      </c>
      <c r="E635" s="9">
        <v>14.65549</v>
      </c>
      <c r="F635" s="9">
        <v>30.088329999999999</v>
      </c>
      <c r="G635" s="9">
        <v>40.642310000000002</v>
      </c>
      <c r="H635" s="9">
        <v>50.502560000000003</v>
      </c>
    </row>
    <row r="636" spans="2:8" ht="22" customHeight="1" x14ac:dyDescent="0.2">
      <c r="B636" s="4" t="s">
        <v>634</v>
      </c>
      <c r="C636" s="5">
        <v>218</v>
      </c>
      <c r="D636" s="6">
        <v>6.1007699999999998</v>
      </c>
      <c r="E636" s="6">
        <v>14.781840000000001</v>
      </c>
      <c r="F636" s="6">
        <v>30.117080000000001</v>
      </c>
      <c r="G636" s="6">
        <v>40.850909999999999</v>
      </c>
      <c r="H636" s="6">
        <v>50.787080000000003</v>
      </c>
    </row>
    <row r="637" spans="2:8" ht="22" customHeight="1" x14ac:dyDescent="0.2">
      <c r="B637" s="4" t="s">
        <v>635</v>
      </c>
      <c r="C637" s="8">
        <v>217</v>
      </c>
      <c r="D637" s="9">
        <v>6.2393200000000002</v>
      </c>
      <c r="E637" s="9">
        <v>15.14537</v>
      </c>
      <c r="F637" s="9">
        <v>30.00536</v>
      </c>
      <c r="G637" s="9">
        <v>40.444310000000002</v>
      </c>
      <c r="H637" s="9">
        <v>51.022660000000002</v>
      </c>
    </row>
    <row r="638" spans="2:8" ht="22" customHeight="1" x14ac:dyDescent="0.2">
      <c r="B638" s="4" t="s">
        <v>636</v>
      </c>
      <c r="C638" s="5">
        <v>216</v>
      </c>
      <c r="D638" s="6">
        <v>6.6058199999999996</v>
      </c>
      <c r="E638" s="6">
        <v>15.269830000000001</v>
      </c>
      <c r="F638" s="6">
        <v>30.792159999999999</v>
      </c>
      <c r="G638" s="6">
        <v>41.346719999999998</v>
      </c>
      <c r="H638" s="6">
        <v>53.028709999999997</v>
      </c>
    </row>
    <row r="639" spans="2:8" ht="22" customHeight="1" x14ac:dyDescent="0.2">
      <c r="B639" s="4" t="s">
        <v>637</v>
      </c>
      <c r="C639" s="8">
        <v>215</v>
      </c>
      <c r="D639" s="9">
        <v>8.1931600000000007</v>
      </c>
      <c r="E639" s="9">
        <v>15.234439999999999</v>
      </c>
      <c r="F639" s="9">
        <v>30.76792</v>
      </c>
      <c r="G639" s="9">
        <v>43.797890000000002</v>
      </c>
      <c r="H639" s="10">
        <v>55.030799999999999</v>
      </c>
    </row>
    <row r="640" spans="2:8" ht="22" customHeight="1" x14ac:dyDescent="0.2">
      <c r="B640" s="4" t="s">
        <v>638</v>
      </c>
      <c r="C640" s="5">
        <v>214</v>
      </c>
      <c r="D640" s="7">
        <v>16.113600000000002</v>
      </c>
      <c r="E640" s="6">
        <v>13.41769</v>
      </c>
      <c r="F640" s="7">
        <v>43.343299999999999</v>
      </c>
      <c r="G640" s="7">
        <v>46.511800000000001</v>
      </c>
      <c r="H640" s="7">
        <v>57.338900000000002</v>
      </c>
    </row>
    <row r="641" spans="2:8" ht="22" customHeight="1" x14ac:dyDescent="0.2">
      <c r="B641" s="4" t="s">
        <v>639</v>
      </c>
      <c r="C641" s="8">
        <v>213</v>
      </c>
      <c r="D641" s="10">
        <v>20.618200000000002</v>
      </c>
      <c r="E641" s="9">
        <v>15.301450000000001</v>
      </c>
      <c r="F641" s="10">
        <v>53.827800000000003</v>
      </c>
      <c r="G641" s="10">
        <v>62.594499999999996</v>
      </c>
      <c r="H641" s="10">
        <v>66.693600000000004</v>
      </c>
    </row>
    <row r="642" spans="2:8" ht="22" customHeight="1" x14ac:dyDescent="0.2">
      <c r="B642" s="4" t="s">
        <v>640</v>
      </c>
      <c r="C642" s="5">
        <v>212</v>
      </c>
      <c r="D642" s="6">
        <v>8.7206299999999999</v>
      </c>
      <c r="E642" s="6">
        <v>14.299810000000001</v>
      </c>
      <c r="F642" s="7">
        <v>48.630299999999998</v>
      </c>
      <c r="G642" s="7">
        <v>70.922899999999998</v>
      </c>
      <c r="H642" s="7">
        <v>76.371099999999998</v>
      </c>
    </row>
    <row r="643" spans="2:8" ht="22" customHeight="1" x14ac:dyDescent="0.2">
      <c r="B643" s="4" t="s">
        <v>641</v>
      </c>
      <c r="C643" s="8">
        <v>211</v>
      </c>
      <c r="D643" s="10">
        <v>6.4997999999999996</v>
      </c>
      <c r="E643" s="9">
        <v>2.7380100000000001</v>
      </c>
      <c r="F643" s="10">
        <v>48.156500000000001</v>
      </c>
      <c r="G643" s="10">
        <v>80.979200000000006</v>
      </c>
      <c r="H643" s="10">
        <v>79.290400000000005</v>
      </c>
    </row>
    <row r="644" spans="2:8" ht="22" customHeight="1" x14ac:dyDescent="0.2">
      <c r="B644" s="4" t="s">
        <v>642</v>
      </c>
      <c r="C644" s="5">
        <v>210</v>
      </c>
      <c r="D644" s="7">
        <v>10.0229</v>
      </c>
      <c r="E644" s="11">
        <v>-16.969000000000001</v>
      </c>
      <c r="F644" s="7">
        <v>48.3005</v>
      </c>
      <c r="G644" s="7">
        <v>89.842200000000005</v>
      </c>
      <c r="H644" s="11">
        <v>96.799000000000007</v>
      </c>
    </row>
    <row r="645" spans="2:8" ht="22" customHeight="1" x14ac:dyDescent="0.2">
      <c r="B645" s="4" t="s">
        <v>643</v>
      </c>
      <c r="C645" s="8">
        <v>209</v>
      </c>
      <c r="D645" s="10">
        <v>12.4869</v>
      </c>
      <c r="E645" s="10">
        <v>-50.488700000000001</v>
      </c>
      <c r="F645" s="9">
        <v>29.826070000000001</v>
      </c>
      <c r="G645" s="10">
        <v>82.452799999999996</v>
      </c>
      <c r="H645" s="10">
        <v>86.073700000000002</v>
      </c>
    </row>
    <row r="646" spans="2:8" ht="22" customHeight="1" x14ac:dyDescent="0.2">
      <c r="B646" s="4" t="s">
        <v>644</v>
      </c>
      <c r="C646" s="5">
        <v>208</v>
      </c>
      <c r="D646" s="6">
        <v>-1.56321</v>
      </c>
      <c r="E646" s="7">
        <v>-30.215299999999999</v>
      </c>
      <c r="F646" s="7">
        <v>36.877299999999998</v>
      </c>
      <c r="G646" s="6">
        <v>43.645069999999997</v>
      </c>
      <c r="H646" s="11">
        <v>95.484999999999999</v>
      </c>
    </row>
    <row r="647" spans="2:8" ht="22" customHeight="1" x14ac:dyDescent="0.2">
      <c r="B647" s="4" t="s">
        <v>645</v>
      </c>
      <c r="C647" s="8">
        <v>207</v>
      </c>
      <c r="D647" s="10">
        <v>-11.2903</v>
      </c>
      <c r="E647" s="10">
        <v>-33.358699999999999</v>
      </c>
      <c r="F647" s="10">
        <v>46.291600000000003</v>
      </c>
      <c r="G647" s="10">
        <v>55.534799999999997</v>
      </c>
      <c r="H647" s="10">
        <v>97.554199999999994</v>
      </c>
    </row>
    <row r="648" spans="2:8" ht="22" customHeight="1" x14ac:dyDescent="0.2">
      <c r="B648" s="4" t="s">
        <v>646</v>
      </c>
      <c r="C648" s="5">
        <v>206</v>
      </c>
      <c r="D648" s="7">
        <v>-10.220499999999999</v>
      </c>
      <c r="E648" s="7">
        <v>-9.7887000000000004</v>
      </c>
      <c r="F648" s="6">
        <v>29.999680000000001</v>
      </c>
      <c r="G648" s="6">
        <v>28.29833</v>
      </c>
      <c r="H648" s="7">
        <v>93.2547</v>
      </c>
    </row>
    <row r="649" spans="2:8" ht="22" customHeight="1" x14ac:dyDescent="0.2">
      <c r="B649" s="4" t="s">
        <v>647</v>
      </c>
      <c r="C649" s="8">
        <v>205</v>
      </c>
      <c r="D649" s="10">
        <v>17.171299999999999</v>
      </c>
      <c r="E649" s="12">
        <v>8.8879999999999999</v>
      </c>
      <c r="F649" s="12">
        <v>58.118000000000002</v>
      </c>
      <c r="G649" s="10">
        <v>20.869700000000002</v>
      </c>
      <c r="H649" s="10">
        <v>68.874700000000004</v>
      </c>
    </row>
    <row r="650" spans="2:8" ht="22" customHeight="1" x14ac:dyDescent="0.2">
      <c r="B650" s="4" t="s">
        <v>648</v>
      </c>
      <c r="C650" s="5">
        <v>204</v>
      </c>
      <c r="D650" s="7">
        <v>41.814100000000003</v>
      </c>
      <c r="E650" s="7">
        <v>-1.5886</v>
      </c>
      <c r="F650" s="7">
        <v>103.3446</v>
      </c>
      <c r="G650" s="7">
        <v>84.240200000000002</v>
      </c>
      <c r="H650" s="7">
        <v>17.5702</v>
      </c>
    </row>
    <row r="651" spans="2:8" ht="22" customHeight="1" x14ac:dyDescent="0.2">
      <c r="B651" s="4" t="s">
        <v>649</v>
      </c>
      <c r="C651" s="8">
        <v>203</v>
      </c>
      <c r="D651" s="9">
        <v>-5.6821900000000003</v>
      </c>
      <c r="E651" s="9">
        <v>12.16418</v>
      </c>
      <c r="F651" s="10">
        <v>61.951599999999999</v>
      </c>
      <c r="G651" s="10">
        <v>52.060499999999998</v>
      </c>
      <c r="H651" s="10">
        <v>31.745699999999999</v>
      </c>
    </row>
    <row r="652" spans="2:8" ht="22" customHeight="1" x14ac:dyDescent="0.2">
      <c r="B652" s="4" t="s">
        <v>650</v>
      </c>
      <c r="C652" s="5">
        <v>202</v>
      </c>
      <c r="D652" s="7">
        <v>-44.174900000000001</v>
      </c>
      <c r="E652" s="7">
        <v>72.565100000000001</v>
      </c>
      <c r="F652" s="11">
        <v>112.723</v>
      </c>
      <c r="G652" s="7">
        <v>94.263499999999993</v>
      </c>
      <c r="H652" s="7">
        <v>9.9977</v>
      </c>
    </row>
    <row r="653" spans="2:8" ht="22" customHeight="1" x14ac:dyDescent="0.2">
      <c r="B653" s="4" t="s">
        <v>651</v>
      </c>
      <c r="C653" s="8">
        <v>201</v>
      </c>
      <c r="D653" s="12">
        <v>-135.80099999999999</v>
      </c>
      <c r="E653" s="12">
        <v>194.48099999999999</v>
      </c>
      <c r="F653" s="10">
        <v>64.788399999999996</v>
      </c>
      <c r="G653" s="12">
        <v>311.08100000000002</v>
      </c>
      <c r="H653" s="12">
        <v>-256.09300000000002</v>
      </c>
    </row>
    <row r="654" spans="2:8" ht="22" customHeight="1" x14ac:dyDescent="0.2">
      <c r="B654" s="4" t="s">
        <v>652</v>
      </c>
      <c r="C654" s="5">
        <v>200</v>
      </c>
      <c r="D654" s="11">
        <v>-192.63499999999999</v>
      </c>
      <c r="E654" s="7">
        <v>71.0578</v>
      </c>
      <c r="F654" s="11">
        <v>201.845</v>
      </c>
      <c r="G654" s="11">
        <v>1000.962</v>
      </c>
      <c r="H654" s="11">
        <v>-552.96299999999997</v>
      </c>
    </row>
  </sheetData>
  <mergeCells count="1">
    <mergeCell ref="B2:H2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655"/>
  <sheetViews>
    <sheetView showGridLines="0" workbookViewId="0">
      <selection activeCell="I1" sqref="I1"/>
    </sheetView>
  </sheetViews>
  <sheetFormatPr baseColWidth="10" defaultColWidth="12.25" defaultRowHeight="18" customHeight="1" x14ac:dyDescent="0.2"/>
  <cols>
    <col min="1" max="1" width="32.25" style="35" customWidth="1"/>
    <col min="2" max="256" width="12.25" style="35" customWidth="1"/>
  </cols>
  <sheetData>
    <row r="1" spans="2:18" ht="409" customHeight="1" x14ac:dyDescent="0.2"/>
    <row r="2" spans="2:18" ht="111" customHeight="1" x14ac:dyDescent="0.2"/>
    <row r="3" spans="2:18" ht="16" x14ac:dyDescent="0.2">
      <c r="B3" s="41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ht="22" customHeight="1" x14ac:dyDescent="0.2">
      <c r="B4" s="2"/>
      <c r="C4" s="3" t="s">
        <v>1</v>
      </c>
      <c r="D4" s="3"/>
      <c r="E4" s="3" t="s">
        <v>1</v>
      </c>
      <c r="F4" s="3"/>
      <c r="G4" s="3" t="s">
        <v>1</v>
      </c>
      <c r="H4" s="3"/>
      <c r="I4" s="3" t="s">
        <v>1</v>
      </c>
      <c r="J4" s="3"/>
      <c r="K4" s="3" t="s">
        <v>1</v>
      </c>
      <c r="L4" s="3"/>
      <c r="M4" s="3" t="s">
        <v>1</v>
      </c>
      <c r="N4" s="3"/>
      <c r="O4" s="3" t="s">
        <v>1</v>
      </c>
      <c r="P4" s="3"/>
      <c r="Q4" s="3" t="s">
        <v>1</v>
      </c>
      <c r="R4" s="3"/>
    </row>
    <row r="5" spans="2:18" ht="22" customHeight="1" x14ac:dyDescent="0.2">
      <c r="B5" s="4" t="s">
        <v>2</v>
      </c>
      <c r="C5" s="5">
        <v>850</v>
      </c>
      <c r="D5" s="7">
        <v>23.3201</v>
      </c>
      <c r="E5" s="5">
        <v>850</v>
      </c>
      <c r="F5" s="7">
        <v>26.2804</v>
      </c>
      <c r="G5" s="5">
        <v>850</v>
      </c>
      <c r="H5" s="7">
        <v>18.620899999999999</v>
      </c>
      <c r="I5" s="5">
        <v>850</v>
      </c>
      <c r="J5" s="7">
        <v>14.6462</v>
      </c>
      <c r="K5" s="5">
        <v>850</v>
      </c>
      <c r="L5" s="7">
        <v>29.7926</v>
      </c>
      <c r="M5" s="5">
        <v>850</v>
      </c>
      <c r="N5" s="7">
        <v>32.169400000000003</v>
      </c>
      <c r="O5" s="5">
        <v>850</v>
      </c>
      <c r="P5" s="7">
        <v>22.656400000000001</v>
      </c>
      <c r="Q5" s="5">
        <v>850</v>
      </c>
      <c r="R5" s="7">
        <v>28.407399999999999</v>
      </c>
    </row>
    <row r="6" spans="2:18" ht="22" customHeight="1" x14ac:dyDescent="0.2">
      <c r="B6" s="4" t="s">
        <v>3</v>
      </c>
      <c r="C6" s="8">
        <v>849</v>
      </c>
      <c r="D6" s="10">
        <v>23.324300000000001</v>
      </c>
      <c r="E6" s="8">
        <v>849</v>
      </c>
      <c r="F6" s="10">
        <v>26.336400000000001</v>
      </c>
      <c r="G6" s="8">
        <v>849</v>
      </c>
      <c r="H6" s="10">
        <v>18.6372</v>
      </c>
      <c r="I6" s="8">
        <v>849</v>
      </c>
      <c r="J6" s="10">
        <v>14.6648</v>
      </c>
      <c r="K6" s="8">
        <v>849</v>
      </c>
      <c r="L6" s="10">
        <v>29.8218</v>
      </c>
      <c r="M6" s="8">
        <v>849</v>
      </c>
      <c r="N6" s="10">
        <v>31.795500000000001</v>
      </c>
      <c r="O6" s="8">
        <v>849</v>
      </c>
      <c r="P6" s="10">
        <v>22.682600000000001</v>
      </c>
      <c r="Q6" s="8">
        <v>849</v>
      </c>
      <c r="R6" s="12">
        <v>28.518000000000001</v>
      </c>
    </row>
    <row r="7" spans="2:18" ht="22" customHeight="1" x14ac:dyDescent="0.2">
      <c r="B7" s="4" t="s">
        <v>4</v>
      </c>
      <c r="C7" s="5">
        <v>848</v>
      </c>
      <c r="D7" s="7">
        <v>23.238099999999999</v>
      </c>
      <c r="E7" s="5">
        <v>848</v>
      </c>
      <c r="F7" s="7">
        <v>26.526599999999998</v>
      </c>
      <c r="G7" s="5">
        <v>848</v>
      </c>
      <c r="H7" s="7">
        <v>18.730899999999998</v>
      </c>
      <c r="I7" s="5">
        <v>848</v>
      </c>
      <c r="J7" s="7">
        <v>14.807700000000001</v>
      </c>
      <c r="K7" s="5">
        <v>848</v>
      </c>
      <c r="L7" s="7">
        <v>29.7331</v>
      </c>
      <c r="M7" s="5">
        <v>848</v>
      </c>
      <c r="N7" s="7">
        <v>31.962599999999998</v>
      </c>
      <c r="O7" s="5">
        <v>848</v>
      </c>
      <c r="P7" s="7">
        <v>22.7867</v>
      </c>
      <c r="Q7" s="5">
        <v>848</v>
      </c>
      <c r="R7" s="7">
        <v>28.459900000000001</v>
      </c>
    </row>
    <row r="8" spans="2:18" ht="22" customHeight="1" x14ac:dyDescent="0.2">
      <c r="B8" s="4" t="s">
        <v>5</v>
      </c>
      <c r="C8" s="8">
        <v>847</v>
      </c>
      <c r="D8" s="10">
        <v>23.180900000000001</v>
      </c>
      <c r="E8" s="8">
        <v>847</v>
      </c>
      <c r="F8" s="10">
        <v>26.764700000000001</v>
      </c>
      <c r="G8" s="8">
        <v>847</v>
      </c>
      <c r="H8" s="10">
        <v>18.586300000000001</v>
      </c>
      <c r="I8" s="8">
        <v>847</v>
      </c>
      <c r="J8" s="10">
        <v>14.871700000000001</v>
      </c>
      <c r="K8" s="8">
        <v>847</v>
      </c>
      <c r="L8" s="10">
        <v>29.5443</v>
      </c>
      <c r="M8" s="8">
        <v>847</v>
      </c>
      <c r="N8" s="10">
        <v>31.985299999999999</v>
      </c>
      <c r="O8" s="8">
        <v>847</v>
      </c>
      <c r="P8" s="10">
        <v>22.732900000000001</v>
      </c>
      <c r="Q8" s="8">
        <v>847</v>
      </c>
      <c r="R8" s="10">
        <v>28.5046</v>
      </c>
    </row>
    <row r="9" spans="2:18" ht="22" customHeight="1" x14ac:dyDescent="0.2">
      <c r="B9" s="4" t="s">
        <v>6</v>
      </c>
      <c r="C9" s="5">
        <v>846</v>
      </c>
      <c r="D9" s="7">
        <v>23.085799999999999</v>
      </c>
      <c r="E9" s="5">
        <v>846</v>
      </c>
      <c r="F9" s="13">
        <v>26.62</v>
      </c>
      <c r="G9" s="5">
        <v>846</v>
      </c>
      <c r="H9" s="7">
        <v>18.790400000000002</v>
      </c>
      <c r="I9" s="5">
        <v>846</v>
      </c>
      <c r="J9" s="7">
        <v>15.0991</v>
      </c>
      <c r="K9" s="5">
        <v>846</v>
      </c>
      <c r="L9" s="7">
        <v>29.343499999999999</v>
      </c>
      <c r="M9" s="5">
        <v>846</v>
      </c>
      <c r="N9" s="7">
        <v>31.902200000000001</v>
      </c>
      <c r="O9" s="5">
        <v>846</v>
      </c>
      <c r="P9" s="7">
        <v>22.790600000000001</v>
      </c>
      <c r="Q9" s="5">
        <v>846</v>
      </c>
      <c r="R9" s="7">
        <v>28.538399999999999</v>
      </c>
    </row>
    <row r="10" spans="2:18" ht="22" customHeight="1" x14ac:dyDescent="0.2">
      <c r="B10" s="4" t="s">
        <v>7</v>
      </c>
      <c r="C10" s="8">
        <v>845</v>
      </c>
      <c r="D10" s="10">
        <v>23.226299999999998</v>
      </c>
      <c r="E10" s="8">
        <v>845</v>
      </c>
      <c r="F10" s="10">
        <v>26.668199999999999</v>
      </c>
      <c r="G10" s="8">
        <v>845</v>
      </c>
      <c r="H10" s="10">
        <v>18.857099999999999</v>
      </c>
      <c r="I10" s="8">
        <v>845</v>
      </c>
      <c r="J10" s="10">
        <v>15.171799999999999</v>
      </c>
      <c r="K10" s="8">
        <v>845</v>
      </c>
      <c r="L10" s="10">
        <v>29.315899999999999</v>
      </c>
      <c r="M10" s="8">
        <v>845</v>
      </c>
      <c r="N10" s="12">
        <v>31.736000000000001</v>
      </c>
      <c r="O10" s="8">
        <v>845</v>
      </c>
      <c r="P10" s="10">
        <v>22.758299999999998</v>
      </c>
      <c r="Q10" s="8">
        <v>845</v>
      </c>
      <c r="R10" s="12">
        <v>28.776</v>
      </c>
    </row>
    <row r="11" spans="2:18" ht="22" customHeight="1" x14ac:dyDescent="0.2">
      <c r="B11" s="4" t="s">
        <v>8</v>
      </c>
      <c r="C11" s="5">
        <v>844</v>
      </c>
      <c r="D11" s="7">
        <v>23.313099999999999</v>
      </c>
      <c r="E11" s="5">
        <v>844</v>
      </c>
      <c r="F11" s="7">
        <v>26.7988</v>
      </c>
      <c r="G11" s="5">
        <v>844</v>
      </c>
      <c r="H11" s="7">
        <v>18.8398</v>
      </c>
      <c r="I11" s="5">
        <v>844</v>
      </c>
      <c r="J11" s="7">
        <v>15.2258</v>
      </c>
      <c r="K11" s="5">
        <v>844</v>
      </c>
      <c r="L11" s="7">
        <v>29.337700000000002</v>
      </c>
      <c r="M11" s="5">
        <v>844</v>
      </c>
      <c r="N11" s="7">
        <v>31.586300000000001</v>
      </c>
      <c r="O11" s="5">
        <v>844</v>
      </c>
      <c r="P11" s="7">
        <v>22.959099999999999</v>
      </c>
      <c r="Q11" s="5">
        <v>844</v>
      </c>
      <c r="R11" s="7">
        <v>28.697500000000002</v>
      </c>
    </row>
    <row r="12" spans="2:18" ht="22" customHeight="1" x14ac:dyDescent="0.2">
      <c r="B12" s="4" t="s">
        <v>9</v>
      </c>
      <c r="C12" s="8">
        <v>843</v>
      </c>
      <c r="D12" s="10">
        <v>23.7058</v>
      </c>
      <c r="E12" s="8">
        <v>843</v>
      </c>
      <c r="F12" s="12">
        <v>26.986000000000001</v>
      </c>
      <c r="G12" s="8">
        <v>843</v>
      </c>
      <c r="H12" s="10">
        <v>19.0166</v>
      </c>
      <c r="I12" s="8">
        <v>843</v>
      </c>
      <c r="J12" s="10">
        <v>15.362500000000001</v>
      </c>
      <c r="K12" s="8">
        <v>843</v>
      </c>
      <c r="L12" s="10">
        <v>29.654499999999999</v>
      </c>
      <c r="M12" s="8">
        <v>843</v>
      </c>
      <c r="N12" s="10">
        <v>31.812799999999999</v>
      </c>
      <c r="O12" s="8">
        <v>843</v>
      </c>
      <c r="P12" s="10">
        <v>22.925799999999999</v>
      </c>
      <c r="Q12" s="8">
        <v>843</v>
      </c>
      <c r="R12" s="12">
        <v>28.643999999999998</v>
      </c>
    </row>
    <row r="13" spans="2:18" ht="22" customHeight="1" x14ac:dyDescent="0.2">
      <c r="B13" s="4" t="s">
        <v>10</v>
      </c>
      <c r="C13" s="5">
        <v>842</v>
      </c>
      <c r="D13" s="7">
        <v>23.8995</v>
      </c>
      <c r="E13" s="5">
        <v>842</v>
      </c>
      <c r="F13" s="7">
        <v>27.031500000000001</v>
      </c>
      <c r="G13" s="5">
        <v>842</v>
      </c>
      <c r="H13" s="7">
        <v>18.9346</v>
      </c>
      <c r="I13" s="5">
        <v>842</v>
      </c>
      <c r="J13" s="7">
        <v>15.3767</v>
      </c>
      <c r="K13" s="5">
        <v>842</v>
      </c>
      <c r="L13" s="7">
        <v>29.6569</v>
      </c>
      <c r="M13" s="5">
        <v>842</v>
      </c>
      <c r="N13" s="7">
        <v>31.8612</v>
      </c>
      <c r="O13" s="5">
        <v>842</v>
      </c>
      <c r="P13" s="7">
        <v>22.808599999999998</v>
      </c>
      <c r="Q13" s="5">
        <v>842</v>
      </c>
      <c r="R13" s="7">
        <v>28.685700000000001</v>
      </c>
    </row>
    <row r="14" spans="2:18" ht="22" customHeight="1" x14ac:dyDescent="0.2">
      <c r="B14" s="4" t="s">
        <v>11</v>
      </c>
      <c r="C14" s="8">
        <v>841</v>
      </c>
      <c r="D14" s="10">
        <v>23.914100000000001</v>
      </c>
      <c r="E14" s="8">
        <v>841</v>
      </c>
      <c r="F14" s="10">
        <v>26.7257</v>
      </c>
      <c r="G14" s="8">
        <v>841</v>
      </c>
      <c r="H14" s="10">
        <v>19.0321</v>
      </c>
      <c r="I14" s="8">
        <v>841</v>
      </c>
      <c r="J14" s="10">
        <v>15.2995</v>
      </c>
      <c r="K14" s="8">
        <v>841</v>
      </c>
      <c r="L14" s="10">
        <v>29.439399999999999</v>
      </c>
      <c r="M14" s="8">
        <v>841</v>
      </c>
      <c r="N14" s="10">
        <v>31.667300000000001</v>
      </c>
      <c r="O14" s="8">
        <v>841</v>
      </c>
      <c r="P14" s="10">
        <v>22.811699999999998</v>
      </c>
      <c r="Q14" s="8">
        <v>841</v>
      </c>
      <c r="R14" s="10">
        <v>28.3764</v>
      </c>
    </row>
    <row r="15" spans="2:18" ht="22" customHeight="1" x14ac:dyDescent="0.2">
      <c r="B15" s="4" t="s">
        <v>12</v>
      </c>
      <c r="C15" s="5">
        <v>840</v>
      </c>
      <c r="D15" s="7">
        <v>24.1144</v>
      </c>
      <c r="E15" s="5">
        <v>840</v>
      </c>
      <c r="F15" s="7">
        <v>26.616599999999998</v>
      </c>
      <c r="G15" s="5">
        <v>840</v>
      </c>
      <c r="H15" s="7">
        <v>19.142900000000001</v>
      </c>
      <c r="I15" s="5">
        <v>840</v>
      </c>
      <c r="J15" s="7">
        <v>15.372199999999999</v>
      </c>
      <c r="K15" s="5">
        <v>840</v>
      </c>
      <c r="L15" s="7">
        <v>29.5029</v>
      </c>
      <c r="M15" s="5">
        <v>840</v>
      </c>
      <c r="N15" s="7">
        <v>31.5563</v>
      </c>
      <c r="O15" s="5">
        <v>840</v>
      </c>
      <c r="P15" s="7">
        <v>22.997800000000002</v>
      </c>
      <c r="Q15" s="5">
        <v>840</v>
      </c>
      <c r="R15" s="7">
        <v>28.383800000000001</v>
      </c>
    </row>
    <row r="16" spans="2:18" ht="22" customHeight="1" x14ac:dyDescent="0.2">
      <c r="B16" s="4" t="s">
        <v>13</v>
      </c>
      <c r="C16" s="8">
        <v>839</v>
      </c>
      <c r="D16" s="10">
        <v>24.047899999999998</v>
      </c>
      <c r="E16" s="8">
        <v>839</v>
      </c>
      <c r="F16" s="10">
        <v>26.334299999999999</v>
      </c>
      <c r="G16" s="8">
        <v>839</v>
      </c>
      <c r="H16" s="10">
        <v>19.0425</v>
      </c>
      <c r="I16" s="8">
        <v>839</v>
      </c>
      <c r="J16" s="10">
        <v>15.323499999999999</v>
      </c>
      <c r="K16" s="8">
        <v>839</v>
      </c>
      <c r="L16" s="12">
        <v>29.382999999999999</v>
      </c>
      <c r="M16" s="8">
        <v>839</v>
      </c>
      <c r="N16" s="10">
        <v>31.7041</v>
      </c>
      <c r="O16" s="8">
        <v>839</v>
      </c>
      <c r="P16" s="10">
        <v>22.993300000000001</v>
      </c>
      <c r="Q16" s="8">
        <v>839</v>
      </c>
      <c r="R16" s="10">
        <v>28.2698</v>
      </c>
    </row>
    <row r="17" spans="2:18" ht="22" customHeight="1" x14ac:dyDescent="0.2">
      <c r="B17" s="4" t="s">
        <v>14</v>
      </c>
      <c r="C17" s="5">
        <v>838</v>
      </c>
      <c r="D17" s="7">
        <v>24.2959</v>
      </c>
      <c r="E17" s="5">
        <v>838</v>
      </c>
      <c r="F17" s="7">
        <v>26.4298</v>
      </c>
      <c r="G17" s="5">
        <v>838</v>
      </c>
      <c r="H17" s="7">
        <v>19.1311</v>
      </c>
      <c r="I17" s="5">
        <v>838</v>
      </c>
      <c r="J17" s="7">
        <v>15.425599999999999</v>
      </c>
      <c r="K17" s="5">
        <v>838</v>
      </c>
      <c r="L17" s="7">
        <v>29.556100000000001</v>
      </c>
      <c r="M17" s="5">
        <v>838</v>
      </c>
      <c r="N17" s="7">
        <v>32.120800000000003</v>
      </c>
      <c r="O17" s="5">
        <v>838</v>
      </c>
      <c r="P17" s="7">
        <v>23.0273</v>
      </c>
      <c r="Q17" s="5">
        <v>838</v>
      </c>
      <c r="R17" s="11">
        <v>28.294</v>
      </c>
    </row>
    <row r="18" spans="2:18" ht="22" customHeight="1" x14ac:dyDescent="0.2">
      <c r="B18" s="4" t="s">
        <v>15</v>
      </c>
      <c r="C18" s="8">
        <v>837</v>
      </c>
      <c r="D18" s="10">
        <v>24.077400000000001</v>
      </c>
      <c r="E18" s="8">
        <v>837</v>
      </c>
      <c r="F18" s="10">
        <v>26.151900000000001</v>
      </c>
      <c r="G18" s="8">
        <v>837</v>
      </c>
      <c r="H18" s="10">
        <v>19.146699999999999</v>
      </c>
      <c r="I18" s="8">
        <v>837</v>
      </c>
      <c r="J18" s="12">
        <v>15.372</v>
      </c>
      <c r="K18" s="8">
        <v>837</v>
      </c>
      <c r="L18" s="10">
        <v>29.3337</v>
      </c>
      <c r="M18" s="8">
        <v>837</v>
      </c>
      <c r="N18" s="10">
        <v>32.204700000000003</v>
      </c>
      <c r="O18" s="8">
        <v>837</v>
      </c>
      <c r="P18" s="10">
        <v>22.936199999999999</v>
      </c>
      <c r="Q18" s="8">
        <v>837</v>
      </c>
      <c r="R18" s="10">
        <v>28.490600000000001</v>
      </c>
    </row>
    <row r="19" spans="2:18" ht="22" customHeight="1" x14ac:dyDescent="0.2">
      <c r="B19" s="4" t="s">
        <v>16</v>
      </c>
      <c r="C19" s="5">
        <v>836</v>
      </c>
      <c r="D19" s="7">
        <v>24.1707</v>
      </c>
      <c r="E19" s="5">
        <v>836</v>
      </c>
      <c r="F19" s="7">
        <v>25.9407</v>
      </c>
      <c r="G19" s="5">
        <v>836</v>
      </c>
      <c r="H19" s="7">
        <v>19.084399999999999</v>
      </c>
      <c r="I19" s="5">
        <v>836</v>
      </c>
      <c r="J19" s="7">
        <v>15.4039</v>
      </c>
      <c r="K19" s="5">
        <v>836</v>
      </c>
      <c r="L19" s="7">
        <v>29.3186</v>
      </c>
      <c r="M19" s="5">
        <v>836</v>
      </c>
      <c r="N19" s="7">
        <v>32.293500000000002</v>
      </c>
      <c r="O19" s="5">
        <v>836</v>
      </c>
      <c r="P19" s="7">
        <v>23.0014</v>
      </c>
      <c r="Q19" s="5">
        <v>836</v>
      </c>
      <c r="R19" s="7">
        <v>28.684799999999999</v>
      </c>
    </row>
    <row r="20" spans="2:18" ht="22" customHeight="1" x14ac:dyDescent="0.2">
      <c r="B20" s="4" t="s">
        <v>17</v>
      </c>
      <c r="C20" s="8">
        <v>835</v>
      </c>
      <c r="D20" s="10">
        <v>24.380500000000001</v>
      </c>
      <c r="E20" s="8">
        <v>835</v>
      </c>
      <c r="F20" s="10">
        <v>26.001799999999999</v>
      </c>
      <c r="G20" s="8">
        <v>835</v>
      </c>
      <c r="H20" s="10">
        <v>19.1935</v>
      </c>
      <c r="I20" s="8">
        <v>835</v>
      </c>
      <c r="J20" s="12">
        <v>15.634</v>
      </c>
      <c r="K20" s="8">
        <v>835</v>
      </c>
      <c r="L20" s="10">
        <v>29.2728</v>
      </c>
      <c r="M20" s="8">
        <v>835</v>
      </c>
      <c r="N20" s="12">
        <v>32.506999999999998</v>
      </c>
      <c r="O20" s="8">
        <v>835</v>
      </c>
      <c r="P20" s="10">
        <v>23.180499999999999</v>
      </c>
      <c r="Q20" s="8">
        <v>835</v>
      </c>
      <c r="R20" s="10">
        <v>28.789200000000001</v>
      </c>
    </row>
    <row r="21" spans="2:18" ht="22" customHeight="1" x14ac:dyDescent="0.2">
      <c r="B21" s="4" t="s">
        <v>18</v>
      </c>
      <c r="C21" s="5">
        <v>834</v>
      </c>
      <c r="D21" s="7">
        <v>24.418700000000001</v>
      </c>
      <c r="E21" s="5">
        <v>834</v>
      </c>
      <c r="F21" s="7">
        <v>25.715399999999999</v>
      </c>
      <c r="G21" s="5">
        <v>834</v>
      </c>
      <c r="H21" s="7">
        <v>19.057099999999998</v>
      </c>
      <c r="I21" s="5">
        <v>834</v>
      </c>
      <c r="J21" s="7">
        <v>15.5814</v>
      </c>
      <c r="K21" s="5">
        <v>834</v>
      </c>
      <c r="L21" s="7">
        <v>29.169599999999999</v>
      </c>
      <c r="M21" s="5">
        <v>834</v>
      </c>
      <c r="N21" s="7">
        <v>32.398899999999998</v>
      </c>
      <c r="O21" s="5">
        <v>834</v>
      </c>
      <c r="P21" s="7">
        <v>23.005299999999998</v>
      </c>
      <c r="Q21" s="5">
        <v>834</v>
      </c>
      <c r="R21" s="7">
        <v>28.895399999999999</v>
      </c>
    </row>
    <row r="22" spans="2:18" ht="22" customHeight="1" x14ac:dyDescent="0.2">
      <c r="B22" s="4" t="s">
        <v>19</v>
      </c>
      <c r="C22" s="8">
        <v>833</v>
      </c>
      <c r="D22" s="10">
        <v>24.433599999999998</v>
      </c>
      <c r="E22" s="8">
        <v>833</v>
      </c>
      <c r="F22" s="10">
        <v>25.902899999999999</v>
      </c>
      <c r="G22" s="8">
        <v>833</v>
      </c>
      <c r="H22" s="10">
        <v>19.061900000000001</v>
      </c>
      <c r="I22" s="8">
        <v>833</v>
      </c>
      <c r="J22" s="10">
        <v>15.5907</v>
      </c>
      <c r="K22" s="8">
        <v>833</v>
      </c>
      <c r="L22" s="10">
        <v>29.3049</v>
      </c>
      <c r="M22" s="8">
        <v>833</v>
      </c>
      <c r="N22" s="10">
        <v>32.3626</v>
      </c>
      <c r="O22" s="8">
        <v>833</v>
      </c>
      <c r="P22" s="10">
        <v>23.081900000000001</v>
      </c>
      <c r="Q22" s="8">
        <v>833</v>
      </c>
      <c r="R22" s="10">
        <v>29.253900000000002</v>
      </c>
    </row>
    <row r="23" spans="2:18" ht="22" customHeight="1" x14ac:dyDescent="0.2">
      <c r="B23" s="4" t="s">
        <v>20</v>
      </c>
      <c r="C23" s="5">
        <v>832</v>
      </c>
      <c r="D23" s="7">
        <v>24.4389</v>
      </c>
      <c r="E23" s="5">
        <v>832</v>
      </c>
      <c r="F23" s="7">
        <v>25.782299999999999</v>
      </c>
      <c r="G23" s="5">
        <v>832</v>
      </c>
      <c r="H23" s="13">
        <v>19.059999999999999</v>
      </c>
      <c r="I23" s="5">
        <v>832</v>
      </c>
      <c r="J23" s="7">
        <v>15.441800000000001</v>
      </c>
      <c r="K23" s="5">
        <v>832</v>
      </c>
      <c r="L23" s="11">
        <v>29.228000000000002</v>
      </c>
      <c r="M23" s="5">
        <v>832</v>
      </c>
      <c r="N23" s="7">
        <v>32.200899999999997</v>
      </c>
      <c r="O23" s="5">
        <v>832</v>
      </c>
      <c r="P23" s="7">
        <v>23.229399999999998</v>
      </c>
      <c r="Q23" s="5">
        <v>832</v>
      </c>
      <c r="R23" s="7">
        <v>29.316400000000002</v>
      </c>
    </row>
    <row r="24" spans="2:18" ht="22" customHeight="1" x14ac:dyDescent="0.2">
      <c r="B24" s="4" t="s">
        <v>21</v>
      </c>
      <c r="C24" s="8">
        <v>831</v>
      </c>
      <c r="D24" s="12">
        <v>24.678999999999998</v>
      </c>
      <c r="E24" s="8">
        <v>831</v>
      </c>
      <c r="F24" s="10">
        <v>25.5977</v>
      </c>
      <c r="G24" s="8">
        <v>831</v>
      </c>
      <c r="H24" s="10">
        <v>19.113800000000001</v>
      </c>
      <c r="I24" s="8">
        <v>831</v>
      </c>
      <c r="J24" s="10">
        <v>15.5184</v>
      </c>
      <c r="K24" s="8">
        <v>831</v>
      </c>
      <c r="L24" s="10">
        <v>29.372599999999998</v>
      </c>
      <c r="M24" s="8">
        <v>831</v>
      </c>
      <c r="N24" s="10">
        <v>32.281500000000001</v>
      </c>
      <c r="O24" s="8">
        <v>831</v>
      </c>
      <c r="P24" s="10">
        <v>23.341799999999999</v>
      </c>
      <c r="Q24" s="8">
        <v>831</v>
      </c>
      <c r="R24" s="10">
        <v>29.4831</v>
      </c>
    </row>
    <row r="25" spans="2:18" ht="22" customHeight="1" x14ac:dyDescent="0.2">
      <c r="B25" s="4" t="s">
        <v>22</v>
      </c>
      <c r="C25" s="5">
        <v>830</v>
      </c>
      <c r="D25" s="7">
        <v>24.642099999999999</v>
      </c>
      <c r="E25" s="5">
        <v>830</v>
      </c>
      <c r="F25" s="7">
        <v>25.5534</v>
      </c>
      <c r="G25" s="5">
        <v>830</v>
      </c>
      <c r="H25" s="11">
        <v>19.158000000000001</v>
      </c>
      <c r="I25" s="5">
        <v>830</v>
      </c>
      <c r="J25" s="7">
        <v>15.6145</v>
      </c>
      <c r="K25" s="5">
        <v>830</v>
      </c>
      <c r="L25" s="7">
        <v>29.415900000000001</v>
      </c>
      <c r="M25" s="5">
        <v>830</v>
      </c>
      <c r="N25" s="11">
        <v>32.177999999999997</v>
      </c>
      <c r="O25" s="5">
        <v>830</v>
      </c>
      <c r="P25" s="7">
        <v>23.372299999999999</v>
      </c>
      <c r="Q25" s="5">
        <v>830</v>
      </c>
      <c r="R25" s="7">
        <v>29.483599999999999</v>
      </c>
    </row>
    <row r="26" spans="2:18" ht="22" customHeight="1" x14ac:dyDescent="0.2">
      <c r="B26" s="4" t="s">
        <v>23</v>
      </c>
      <c r="C26" s="8">
        <v>829</v>
      </c>
      <c r="D26" s="10">
        <v>24.695900000000002</v>
      </c>
      <c r="E26" s="8">
        <v>829</v>
      </c>
      <c r="F26" s="10">
        <v>25.3507</v>
      </c>
      <c r="G26" s="8">
        <v>829</v>
      </c>
      <c r="H26" s="10">
        <v>19.131599999999999</v>
      </c>
      <c r="I26" s="8">
        <v>829</v>
      </c>
      <c r="J26" s="10">
        <v>15.661899999999999</v>
      </c>
      <c r="K26" s="8">
        <v>829</v>
      </c>
      <c r="L26" s="10">
        <v>29.389800000000001</v>
      </c>
      <c r="M26" s="8">
        <v>829</v>
      </c>
      <c r="N26" s="10">
        <v>32.005099999999999</v>
      </c>
      <c r="O26" s="8">
        <v>829</v>
      </c>
      <c r="P26" s="10">
        <v>23.346499999999999</v>
      </c>
      <c r="Q26" s="8">
        <v>829</v>
      </c>
      <c r="R26" s="10">
        <v>29.197099999999999</v>
      </c>
    </row>
    <row r="27" spans="2:18" ht="22" customHeight="1" x14ac:dyDescent="0.2">
      <c r="B27" s="4" t="s">
        <v>24</v>
      </c>
      <c r="C27" s="5">
        <v>828</v>
      </c>
      <c r="D27" s="7">
        <v>24.5855</v>
      </c>
      <c r="E27" s="5">
        <v>828</v>
      </c>
      <c r="F27" s="7">
        <v>25.235800000000001</v>
      </c>
      <c r="G27" s="5">
        <v>828</v>
      </c>
      <c r="H27" s="7">
        <v>19.165099999999999</v>
      </c>
      <c r="I27" s="5">
        <v>828</v>
      </c>
      <c r="J27" s="7">
        <v>15.682600000000001</v>
      </c>
      <c r="K27" s="5">
        <v>828</v>
      </c>
      <c r="L27" s="7">
        <v>29.502700000000001</v>
      </c>
      <c r="M27" s="5">
        <v>828</v>
      </c>
      <c r="N27" s="7">
        <v>32.1586</v>
      </c>
      <c r="O27" s="5">
        <v>828</v>
      </c>
      <c r="P27" s="11">
        <v>23.347000000000001</v>
      </c>
      <c r="Q27" s="5">
        <v>828</v>
      </c>
      <c r="R27" s="7">
        <v>29.2864</v>
      </c>
    </row>
    <row r="28" spans="2:18" ht="22" customHeight="1" x14ac:dyDescent="0.2">
      <c r="B28" s="4" t="s">
        <v>25</v>
      </c>
      <c r="C28" s="8">
        <v>827</v>
      </c>
      <c r="D28" s="10">
        <v>24.5716</v>
      </c>
      <c r="E28" s="8">
        <v>827</v>
      </c>
      <c r="F28" s="10">
        <v>25.107600000000001</v>
      </c>
      <c r="G28" s="8">
        <v>827</v>
      </c>
      <c r="H28" s="10">
        <v>19.1799</v>
      </c>
      <c r="I28" s="8">
        <v>827</v>
      </c>
      <c r="J28" s="10">
        <v>15.730499999999999</v>
      </c>
      <c r="K28" s="8">
        <v>827</v>
      </c>
      <c r="L28" s="10">
        <v>29.241099999999999</v>
      </c>
      <c r="M28" s="8">
        <v>827</v>
      </c>
      <c r="N28" s="10">
        <v>32.022399999999998</v>
      </c>
      <c r="O28" s="8">
        <v>827</v>
      </c>
      <c r="P28" s="10">
        <v>23.3705</v>
      </c>
      <c r="Q28" s="8">
        <v>827</v>
      </c>
      <c r="R28" s="10">
        <v>29.167200000000001</v>
      </c>
    </row>
    <row r="29" spans="2:18" ht="22" customHeight="1" x14ac:dyDescent="0.2">
      <c r="B29" s="4" t="s">
        <v>26</v>
      </c>
      <c r="C29" s="5">
        <v>826</v>
      </c>
      <c r="D29" s="11">
        <v>24.562999999999999</v>
      </c>
      <c r="E29" s="5">
        <v>826</v>
      </c>
      <c r="F29" s="7">
        <v>25.104500000000002</v>
      </c>
      <c r="G29" s="5">
        <v>826</v>
      </c>
      <c r="H29" s="11">
        <v>19.202999999999999</v>
      </c>
      <c r="I29" s="5">
        <v>826</v>
      </c>
      <c r="J29" s="7">
        <v>15.8089</v>
      </c>
      <c r="K29" s="5">
        <v>826</v>
      </c>
      <c r="L29" s="7">
        <v>29.235099999999999</v>
      </c>
      <c r="M29" s="5">
        <v>826</v>
      </c>
      <c r="N29" s="7">
        <v>32.0334</v>
      </c>
      <c r="O29" s="5">
        <v>826</v>
      </c>
      <c r="P29" s="7">
        <v>23.4923</v>
      </c>
      <c r="Q29" s="5">
        <v>826</v>
      </c>
      <c r="R29" s="7">
        <v>29.000699999999998</v>
      </c>
    </row>
    <row r="30" spans="2:18" ht="22" customHeight="1" x14ac:dyDescent="0.2">
      <c r="B30" s="4" t="s">
        <v>27</v>
      </c>
      <c r="C30" s="8">
        <v>825</v>
      </c>
      <c r="D30" s="10">
        <v>24.585899999999999</v>
      </c>
      <c r="E30" s="8">
        <v>825</v>
      </c>
      <c r="F30" s="10">
        <v>24.988700000000001</v>
      </c>
      <c r="G30" s="8">
        <v>825</v>
      </c>
      <c r="H30" s="12">
        <v>19.335999999999999</v>
      </c>
      <c r="I30" s="8">
        <v>825</v>
      </c>
      <c r="J30" s="10">
        <v>15.8895</v>
      </c>
      <c r="K30" s="8">
        <v>825</v>
      </c>
      <c r="L30" s="12">
        <v>29.215</v>
      </c>
      <c r="M30" s="8">
        <v>825</v>
      </c>
      <c r="N30" s="10">
        <v>32.063899999999997</v>
      </c>
      <c r="O30" s="8">
        <v>825</v>
      </c>
      <c r="P30" s="10">
        <v>23.5764</v>
      </c>
      <c r="Q30" s="8">
        <v>825</v>
      </c>
      <c r="R30" s="12">
        <v>29.045999999999999</v>
      </c>
    </row>
    <row r="31" spans="2:18" ht="22" customHeight="1" x14ac:dyDescent="0.2">
      <c r="B31" s="4" t="s">
        <v>28</v>
      </c>
      <c r="C31" s="5">
        <v>824</v>
      </c>
      <c r="D31" s="7">
        <v>24.6783</v>
      </c>
      <c r="E31" s="5">
        <v>824</v>
      </c>
      <c r="F31" s="7">
        <v>24.963699999999999</v>
      </c>
      <c r="G31" s="5">
        <v>824</v>
      </c>
      <c r="H31" s="7">
        <v>19.3734</v>
      </c>
      <c r="I31" s="5">
        <v>824</v>
      </c>
      <c r="J31" s="7">
        <v>15.9117</v>
      </c>
      <c r="K31" s="5">
        <v>824</v>
      </c>
      <c r="L31" s="7">
        <v>28.947299999999998</v>
      </c>
      <c r="M31" s="5">
        <v>824</v>
      </c>
      <c r="N31" s="7">
        <v>31.9573</v>
      </c>
      <c r="O31" s="5">
        <v>824</v>
      </c>
      <c r="P31" s="7">
        <v>23.602900000000002</v>
      </c>
      <c r="Q31" s="5">
        <v>824</v>
      </c>
      <c r="R31" s="7">
        <v>28.915600000000001</v>
      </c>
    </row>
    <row r="32" spans="2:18" ht="22" customHeight="1" x14ac:dyDescent="0.2">
      <c r="B32" s="4" t="s">
        <v>29</v>
      </c>
      <c r="C32" s="8">
        <v>823</v>
      </c>
      <c r="D32" s="14">
        <v>24.88</v>
      </c>
      <c r="E32" s="8">
        <v>823</v>
      </c>
      <c r="F32" s="10">
        <v>24.9711</v>
      </c>
      <c r="G32" s="8">
        <v>823</v>
      </c>
      <c r="H32" s="10">
        <v>19.492100000000001</v>
      </c>
      <c r="I32" s="8">
        <v>823</v>
      </c>
      <c r="J32" s="10">
        <v>15.9316</v>
      </c>
      <c r="K32" s="8">
        <v>823</v>
      </c>
      <c r="L32" s="10">
        <v>28.921299999999999</v>
      </c>
      <c r="M32" s="8">
        <v>823</v>
      </c>
      <c r="N32" s="10">
        <v>32.014499999999998</v>
      </c>
      <c r="O32" s="8">
        <v>823</v>
      </c>
      <c r="P32" s="10">
        <v>23.7789</v>
      </c>
      <c r="Q32" s="8">
        <v>823</v>
      </c>
      <c r="R32" s="12">
        <v>29.006</v>
      </c>
    </row>
    <row r="33" spans="2:18" ht="22" customHeight="1" x14ac:dyDescent="0.2">
      <c r="B33" s="4" t="s">
        <v>30</v>
      </c>
      <c r="C33" s="5">
        <v>822</v>
      </c>
      <c r="D33" s="7">
        <v>25.065200000000001</v>
      </c>
      <c r="E33" s="5">
        <v>822</v>
      </c>
      <c r="F33" s="7">
        <v>25.1084</v>
      </c>
      <c r="G33" s="5">
        <v>822</v>
      </c>
      <c r="H33" s="7">
        <v>19.611899999999999</v>
      </c>
      <c r="I33" s="5">
        <v>822</v>
      </c>
      <c r="J33" s="7">
        <v>15.956300000000001</v>
      </c>
      <c r="K33" s="5">
        <v>822</v>
      </c>
      <c r="L33" s="7">
        <v>28.859100000000002</v>
      </c>
      <c r="M33" s="5">
        <v>822</v>
      </c>
      <c r="N33" s="7">
        <v>32.139499999999998</v>
      </c>
      <c r="O33" s="5">
        <v>822</v>
      </c>
      <c r="P33" s="7">
        <v>23.979399999999998</v>
      </c>
      <c r="Q33" s="5">
        <v>822</v>
      </c>
      <c r="R33" s="7">
        <v>29.2271</v>
      </c>
    </row>
    <row r="34" spans="2:18" ht="22" customHeight="1" x14ac:dyDescent="0.2">
      <c r="B34" s="4" t="s">
        <v>31</v>
      </c>
      <c r="C34" s="8">
        <v>821</v>
      </c>
      <c r="D34" s="10">
        <v>25.197099999999999</v>
      </c>
      <c r="E34" s="8">
        <v>821</v>
      </c>
      <c r="F34" s="10">
        <v>25.174099999999999</v>
      </c>
      <c r="G34" s="8">
        <v>821</v>
      </c>
      <c r="H34" s="10">
        <v>19.720400000000001</v>
      </c>
      <c r="I34" s="8">
        <v>821</v>
      </c>
      <c r="J34" s="10">
        <v>15.9725</v>
      </c>
      <c r="K34" s="8">
        <v>821</v>
      </c>
      <c r="L34" s="10">
        <v>28.885899999999999</v>
      </c>
      <c r="M34" s="8">
        <v>821</v>
      </c>
      <c r="N34" s="10">
        <v>32.286799999999999</v>
      </c>
      <c r="O34" s="8">
        <v>821</v>
      </c>
      <c r="P34" s="10">
        <v>23.993600000000001</v>
      </c>
      <c r="Q34" s="8">
        <v>821</v>
      </c>
      <c r="R34" s="10">
        <v>29.380600000000001</v>
      </c>
    </row>
    <row r="35" spans="2:18" ht="22" customHeight="1" x14ac:dyDescent="0.2">
      <c r="B35" s="4" t="s">
        <v>32</v>
      </c>
      <c r="C35" s="5">
        <v>820</v>
      </c>
      <c r="D35" s="7">
        <v>25.241399999999999</v>
      </c>
      <c r="E35" s="5">
        <v>820</v>
      </c>
      <c r="F35" s="7">
        <v>24.948599999999999</v>
      </c>
      <c r="G35" s="5">
        <v>820</v>
      </c>
      <c r="H35" s="7">
        <v>19.8932</v>
      </c>
      <c r="I35" s="5">
        <v>820</v>
      </c>
      <c r="J35" s="7">
        <v>16.116499999999998</v>
      </c>
      <c r="K35" s="5">
        <v>820</v>
      </c>
      <c r="L35" s="11">
        <v>28.881</v>
      </c>
      <c r="M35" s="5">
        <v>820</v>
      </c>
      <c r="N35" s="7">
        <v>32.196399999999997</v>
      </c>
      <c r="O35" s="5">
        <v>820</v>
      </c>
      <c r="P35" s="7">
        <v>24.0244</v>
      </c>
      <c r="Q35" s="5">
        <v>820</v>
      </c>
      <c r="R35" s="7">
        <v>29.462599999999998</v>
      </c>
    </row>
    <row r="36" spans="2:18" ht="22" customHeight="1" x14ac:dyDescent="0.2">
      <c r="B36" s="4" t="s">
        <v>33</v>
      </c>
      <c r="C36" s="8">
        <v>819</v>
      </c>
      <c r="D36" s="12">
        <v>25.343</v>
      </c>
      <c r="E36" s="8">
        <v>819</v>
      </c>
      <c r="F36" s="10">
        <v>24.9816</v>
      </c>
      <c r="G36" s="8">
        <v>819</v>
      </c>
      <c r="H36" s="10">
        <v>20.0304</v>
      </c>
      <c r="I36" s="8">
        <v>819</v>
      </c>
      <c r="J36" s="10">
        <v>16.0764</v>
      </c>
      <c r="K36" s="8">
        <v>819</v>
      </c>
      <c r="L36" s="12">
        <v>28.905000000000001</v>
      </c>
      <c r="M36" s="8">
        <v>819</v>
      </c>
      <c r="N36" s="10">
        <v>32.362900000000003</v>
      </c>
      <c r="O36" s="8">
        <v>819</v>
      </c>
      <c r="P36" s="10">
        <v>24.018899999999999</v>
      </c>
      <c r="Q36" s="8">
        <v>819</v>
      </c>
      <c r="R36" s="12">
        <v>29.594000000000001</v>
      </c>
    </row>
    <row r="37" spans="2:18" ht="22" customHeight="1" x14ac:dyDescent="0.2">
      <c r="B37" s="4" t="s">
        <v>34</v>
      </c>
      <c r="C37" s="5">
        <v>818</v>
      </c>
      <c r="D37" s="7">
        <v>25.304400000000001</v>
      </c>
      <c r="E37" s="5">
        <v>818</v>
      </c>
      <c r="F37" s="7">
        <v>24.7761</v>
      </c>
      <c r="G37" s="5">
        <v>818</v>
      </c>
      <c r="H37" s="7">
        <v>20.145700000000001</v>
      </c>
      <c r="I37" s="5">
        <v>818</v>
      </c>
      <c r="J37" s="7">
        <v>16.164100000000001</v>
      </c>
      <c r="K37" s="5">
        <v>818</v>
      </c>
      <c r="L37" s="11">
        <v>28.869</v>
      </c>
      <c r="M37" s="5">
        <v>818</v>
      </c>
      <c r="N37" s="11">
        <v>32.281999999999996</v>
      </c>
      <c r="O37" s="5">
        <v>818</v>
      </c>
      <c r="P37" s="7">
        <v>24.0182</v>
      </c>
      <c r="Q37" s="5">
        <v>818</v>
      </c>
      <c r="R37" s="7">
        <v>29.5489</v>
      </c>
    </row>
    <row r="38" spans="2:18" ht="22" customHeight="1" x14ac:dyDescent="0.2">
      <c r="B38" s="4" t="s">
        <v>35</v>
      </c>
      <c r="C38" s="8">
        <v>817</v>
      </c>
      <c r="D38" s="10">
        <v>25.278400000000001</v>
      </c>
      <c r="E38" s="8">
        <v>817</v>
      </c>
      <c r="F38" s="10">
        <v>24.720199999999998</v>
      </c>
      <c r="G38" s="8">
        <v>817</v>
      </c>
      <c r="H38" s="12">
        <v>20.228999999999999</v>
      </c>
      <c r="I38" s="8">
        <v>817</v>
      </c>
      <c r="J38" s="10">
        <v>16.103400000000001</v>
      </c>
      <c r="K38" s="8">
        <v>817</v>
      </c>
      <c r="L38" s="10">
        <v>28.903300000000002</v>
      </c>
      <c r="M38" s="8">
        <v>817</v>
      </c>
      <c r="N38" s="10">
        <v>32.393900000000002</v>
      </c>
      <c r="O38" s="8">
        <v>817</v>
      </c>
      <c r="P38" s="10">
        <v>24.049900000000001</v>
      </c>
      <c r="Q38" s="8">
        <v>817</v>
      </c>
      <c r="R38" s="10">
        <v>29.872399999999999</v>
      </c>
    </row>
    <row r="39" spans="2:18" ht="22" customHeight="1" x14ac:dyDescent="0.2">
      <c r="B39" s="4" t="s">
        <v>36</v>
      </c>
      <c r="C39" s="5">
        <v>816</v>
      </c>
      <c r="D39" s="11">
        <v>25.314</v>
      </c>
      <c r="E39" s="5">
        <v>816</v>
      </c>
      <c r="F39" s="11">
        <v>24.591999999999999</v>
      </c>
      <c r="G39" s="5">
        <v>816</v>
      </c>
      <c r="H39" s="7">
        <v>20.2209</v>
      </c>
      <c r="I39" s="5">
        <v>816</v>
      </c>
      <c r="J39" s="7">
        <v>16.165299999999998</v>
      </c>
      <c r="K39" s="5">
        <v>816</v>
      </c>
      <c r="L39" s="11">
        <v>29.024999999999999</v>
      </c>
      <c r="M39" s="5">
        <v>816</v>
      </c>
      <c r="N39" s="7">
        <v>32.426499999999997</v>
      </c>
      <c r="O39" s="5">
        <v>816</v>
      </c>
      <c r="P39" s="7">
        <v>24.0197</v>
      </c>
      <c r="Q39" s="5">
        <v>816</v>
      </c>
      <c r="R39" s="7">
        <v>29.856200000000001</v>
      </c>
    </row>
    <row r="40" spans="2:18" ht="22" customHeight="1" x14ac:dyDescent="0.2">
      <c r="B40" s="4" t="s">
        <v>37</v>
      </c>
      <c r="C40" s="8">
        <v>815</v>
      </c>
      <c r="D40" s="10">
        <v>25.206499999999998</v>
      </c>
      <c r="E40" s="8">
        <v>815</v>
      </c>
      <c r="F40" s="10">
        <v>24.465199999999999</v>
      </c>
      <c r="G40" s="8">
        <v>815</v>
      </c>
      <c r="H40" s="10">
        <v>20.0091</v>
      </c>
      <c r="I40" s="8">
        <v>815</v>
      </c>
      <c r="J40" s="10">
        <v>16.137599999999999</v>
      </c>
      <c r="K40" s="8">
        <v>815</v>
      </c>
      <c r="L40" s="10">
        <v>29.019200000000001</v>
      </c>
      <c r="M40" s="8">
        <v>815</v>
      </c>
      <c r="N40" s="12">
        <v>32.301000000000002</v>
      </c>
      <c r="O40" s="8">
        <v>815</v>
      </c>
      <c r="P40" s="10">
        <v>23.935400000000001</v>
      </c>
      <c r="Q40" s="8">
        <v>815</v>
      </c>
      <c r="R40" s="10">
        <v>29.9816</v>
      </c>
    </row>
    <row r="41" spans="2:18" ht="22" customHeight="1" x14ac:dyDescent="0.2">
      <c r="B41" s="4" t="s">
        <v>38</v>
      </c>
      <c r="C41" s="5">
        <v>814</v>
      </c>
      <c r="D41" s="7">
        <v>25.353100000000001</v>
      </c>
      <c r="E41" s="5">
        <v>814</v>
      </c>
      <c r="F41" s="7">
        <v>24.129899999999999</v>
      </c>
      <c r="G41" s="5">
        <v>814</v>
      </c>
      <c r="H41" s="7">
        <v>19.917899999999999</v>
      </c>
      <c r="I41" s="5">
        <v>814</v>
      </c>
      <c r="J41" s="7">
        <v>16.069800000000001</v>
      </c>
      <c r="K41" s="5">
        <v>814</v>
      </c>
      <c r="L41" s="7">
        <v>28.981300000000001</v>
      </c>
      <c r="M41" s="5">
        <v>814</v>
      </c>
      <c r="N41" s="7">
        <v>32.3108</v>
      </c>
      <c r="O41" s="5">
        <v>814</v>
      </c>
      <c r="P41" s="7">
        <v>23.973400000000002</v>
      </c>
      <c r="Q41" s="5">
        <v>814</v>
      </c>
      <c r="R41" s="7">
        <v>29.944400000000002</v>
      </c>
    </row>
    <row r="42" spans="2:18" ht="22" customHeight="1" x14ac:dyDescent="0.2">
      <c r="B42" s="4" t="s">
        <v>39</v>
      </c>
      <c r="C42" s="8">
        <v>813</v>
      </c>
      <c r="D42" s="10">
        <v>25.513200000000001</v>
      </c>
      <c r="E42" s="8">
        <v>813</v>
      </c>
      <c r="F42" s="10">
        <v>24.055199999999999</v>
      </c>
      <c r="G42" s="8">
        <v>813</v>
      </c>
      <c r="H42" s="10">
        <v>19.887599999999999</v>
      </c>
      <c r="I42" s="8">
        <v>813</v>
      </c>
      <c r="J42" s="10">
        <v>16.066800000000001</v>
      </c>
      <c r="K42" s="8">
        <v>813</v>
      </c>
      <c r="L42" s="10">
        <v>28.8322</v>
      </c>
      <c r="M42" s="8">
        <v>813</v>
      </c>
      <c r="N42" s="10">
        <v>32.3872</v>
      </c>
      <c r="O42" s="8">
        <v>813</v>
      </c>
      <c r="P42" s="10">
        <v>24.0059</v>
      </c>
      <c r="Q42" s="8">
        <v>813</v>
      </c>
      <c r="R42" s="10">
        <v>29.9695</v>
      </c>
    </row>
    <row r="43" spans="2:18" ht="22" customHeight="1" x14ac:dyDescent="0.2">
      <c r="B43" s="4" t="s">
        <v>40</v>
      </c>
      <c r="C43" s="5">
        <v>812</v>
      </c>
      <c r="D43" s="7">
        <v>25.567499999999999</v>
      </c>
      <c r="E43" s="5">
        <v>812</v>
      </c>
      <c r="F43" s="7">
        <v>23.991199999999999</v>
      </c>
      <c r="G43" s="5">
        <v>812</v>
      </c>
      <c r="H43" s="7">
        <v>19.8201</v>
      </c>
      <c r="I43" s="5">
        <v>812</v>
      </c>
      <c r="J43" s="7">
        <v>16.012599999999999</v>
      </c>
      <c r="K43" s="5">
        <v>812</v>
      </c>
      <c r="L43" s="11">
        <v>28.741</v>
      </c>
      <c r="M43" s="5">
        <v>812</v>
      </c>
      <c r="N43" s="7">
        <v>32.499699999999997</v>
      </c>
      <c r="O43" s="5">
        <v>812</v>
      </c>
      <c r="P43" s="7">
        <v>23.959900000000001</v>
      </c>
      <c r="Q43" s="5">
        <v>812</v>
      </c>
      <c r="R43" s="7">
        <v>30.0838</v>
      </c>
    </row>
    <row r="44" spans="2:18" ht="22" customHeight="1" x14ac:dyDescent="0.2">
      <c r="B44" s="4" t="s">
        <v>41</v>
      </c>
      <c r="C44" s="8">
        <v>811</v>
      </c>
      <c r="D44" s="10">
        <v>25.552299999999999</v>
      </c>
      <c r="E44" s="8">
        <v>811</v>
      </c>
      <c r="F44" s="10">
        <v>23.904699999999998</v>
      </c>
      <c r="G44" s="8">
        <v>811</v>
      </c>
      <c r="H44" s="10">
        <v>19.715399999999999</v>
      </c>
      <c r="I44" s="8">
        <v>811</v>
      </c>
      <c r="J44" s="10">
        <v>16.119299999999999</v>
      </c>
      <c r="K44" s="8">
        <v>811</v>
      </c>
      <c r="L44" s="12">
        <v>28.797999999999998</v>
      </c>
      <c r="M44" s="8">
        <v>811</v>
      </c>
      <c r="N44" s="10">
        <v>32.477699999999999</v>
      </c>
      <c r="O44" s="8">
        <v>811</v>
      </c>
      <c r="P44" s="10">
        <v>24.1265</v>
      </c>
      <c r="Q44" s="8">
        <v>811</v>
      </c>
      <c r="R44" s="10">
        <v>30.107099999999999</v>
      </c>
    </row>
    <row r="45" spans="2:18" ht="22" customHeight="1" x14ac:dyDescent="0.2">
      <c r="B45" s="4" t="s">
        <v>42</v>
      </c>
      <c r="C45" s="5">
        <v>810</v>
      </c>
      <c r="D45" s="11">
        <v>25.588999999999999</v>
      </c>
      <c r="E45" s="5">
        <v>810</v>
      </c>
      <c r="F45" s="7">
        <v>23.869399999999999</v>
      </c>
      <c r="G45" s="5">
        <v>810</v>
      </c>
      <c r="H45" s="7">
        <v>19.752500000000001</v>
      </c>
      <c r="I45" s="5">
        <v>810</v>
      </c>
      <c r="J45" s="7">
        <v>16.1492</v>
      </c>
      <c r="K45" s="5">
        <v>810</v>
      </c>
      <c r="L45" s="7">
        <v>28.520499999999998</v>
      </c>
      <c r="M45" s="5">
        <v>810</v>
      </c>
      <c r="N45" s="7">
        <v>32.434800000000003</v>
      </c>
      <c r="O45" s="5">
        <v>810</v>
      </c>
      <c r="P45" s="7">
        <v>24.169499999999999</v>
      </c>
      <c r="Q45" s="5">
        <v>810</v>
      </c>
      <c r="R45" s="11">
        <v>30.113</v>
      </c>
    </row>
    <row r="46" spans="2:18" ht="22" customHeight="1" x14ac:dyDescent="0.2">
      <c r="B46" s="4" t="s">
        <v>43</v>
      </c>
      <c r="C46" s="8">
        <v>809</v>
      </c>
      <c r="D46" s="10">
        <v>25.7087</v>
      </c>
      <c r="E46" s="8">
        <v>809</v>
      </c>
      <c r="F46" s="10">
        <v>23.7469</v>
      </c>
      <c r="G46" s="8">
        <v>809</v>
      </c>
      <c r="H46" s="12">
        <v>19.838000000000001</v>
      </c>
      <c r="I46" s="8">
        <v>809</v>
      </c>
      <c r="J46" s="10">
        <v>16.276599999999998</v>
      </c>
      <c r="K46" s="8">
        <v>809</v>
      </c>
      <c r="L46" s="10">
        <v>28.3629</v>
      </c>
      <c r="M46" s="8">
        <v>809</v>
      </c>
      <c r="N46" s="10">
        <v>32.604199999999999</v>
      </c>
      <c r="O46" s="8">
        <v>809</v>
      </c>
      <c r="P46" s="10">
        <v>24.3141</v>
      </c>
      <c r="Q46" s="8">
        <v>809</v>
      </c>
      <c r="R46" s="10">
        <v>30.176100000000002</v>
      </c>
    </row>
    <row r="47" spans="2:18" ht="22" customHeight="1" x14ac:dyDescent="0.2">
      <c r="B47" s="4" t="s">
        <v>44</v>
      </c>
      <c r="C47" s="5">
        <v>808</v>
      </c>
      <c r="D47" s="11">
        <v>25.713000000000001</v>
      </c>
      <c r="E47" s="5">
        <v>808</v>
      </c>
      <c r="F47" s="7">
        <v>23.700299999999999</v>
      </c>
      <c r="G47" s="5">
        <v>808</v>
      </c>
      <c r="H47" s="7">
        <v>19.8492</v>
      </c>
      <c r="I47" s="5">
        <v>808</v>
      </c>
      <c r="J47" s="7">
        <v>16.3672</v>
      </c>
      <c r="K47" s="5">
        <v>808</v>
      </c>
      <c r="L47" s="7">
        <v>28.1874</v>
      </c>
      <c r="M47" s="5">
        <v>808</v>
      </c>
      <c r="N47" s="7">
        <v>32.496299999999998</v>
      </c>
      <c r="O47" s="5">
        <v>808</v>
      </c>
      <c r="P47" s="7">
        <v>24.325800000000001</v>
      </c>
      <c r="Q47" s="5">
        <v>808</v>
      </c>
      <c r="R47" s="7">
        <v>30.151599999999998</v>
      </c>
    </row>
    <row r="48" spans="2:18" ht="22" customHeight="1" x14ac:dyDescent="0.2">
      <c r="B48" s="4" t="s">
        <v>45</v>
      </c>
      <c r="C48" s="8">
        <v>807</v>
      </c>
      <c r="D48" s="10">
        <v>25.561800000000002</v>
      </c>
      <c r="E48" s="8">
        <v>807</v>
      </c>
      <c r="F48" s="10">
        <v>23.682300000000001</v>
      </c>
      <c r="G48" s="8">
        <v>807</v>
      </c>
      <c r="H48" s="10">
        <v>19.926500000000001</v>
      </c>
      <c r="I48" s="8">
        <v>807</v>
      </c>
      <c r="J48" s="10">
        <v>16.380600000000001</v>
      </c>
      <c r="K48" s="8">
        <v>807</v>
      </c>
      <c r="L48" s="10">
        <v>28.105599999999999</v>
      </c>
      <c r="M48" s="8">
        <v>807</v>
      </c>
      <c r="N48" s="10">
        <v>32.473799999999997</v>
      </c>
      <c r="O48" s="8">
        <v>807</v>
      </c>
      <c r="P48" s="10">
        <v>24.341799999999999</v>
      </c>
      <c r="Q48" s="8">
        <v>807</v>
      </c>
      <c r="R48" s="10">
        <v>30.154699999999998</v>
      </c>
    </row>
    <row r="49" spans="2:18" ht="22" customHeight="1" x14ac:dyDescent="0.2">
      <c r="B49" s="4" t="s">
        <v>46</v>
      </c>
      <c r="C49" s="5">
        <v>806</v>
      </c>
      <c r="D49" s="7">
        <v>25.5228</v>
      </c>
      <c r="E49" s="5">
        <v>806</v>
      </c>
      <c r="F49" s="7">
        <v>23.5228</v>
      </c>
      <c r="G49" s="5">
        <v>806</v>
      </c>
      <c r="H49" s="7">
        <v>19.903099999999998</v>
      </c>
      <c r="I49" s="5">
        <v>806</v>
      </c>
      <c r="J49" s="7">
        <v>16.430099999999999</v>
      </c>
      <c r="K49" s="5">
        <v>806</v>
      </c>
      <c r="L49" s="7">
        <v>28.032699999999998</v>
      </c>
      <c r="M49" s="5">
        <v>806</v>
      </c>
      <c r="N49" s="7">
        <v>32.4163</v>
      </c>
      <c r="O49" s="5">
        <v>806</v>
      </c>
      <c r="P49" s="7">
        <v>24.375699999999998</v>
      </c>
      <c r="Q49" s="5">
        <v>806</v>
      </c>
      <c r="R49" s="7">
        <v>30.149699999999999</v>
      </c>
    </row>
    <row r="50" spans="2:18" ht="22" customHeight="1" x14ac:dyDescent="0.2">
      <c r="B50" s="4" t="s">
        <v>47</v>
      </c>
      <c r="C50" s="8">
        <v>805</v>
      </c>
      <c r="D50" s="10">
        <v>25.601199999999999</v>
      </c>
      <c r="E50" s="8">
        <v>805</v>
      </c>
      <c r="F50" s="10">
        <v>23.381399999999999</v>
      </c>
      <c r="G50" s="8">
        <v>805</v>
      </c>
      <c r="H50" s="10">
        <v>19.948399999999999</v>
      </c>
      <c r="I50" s="8">
        <v>805</v>
      </c>
      <c r="J50" s="10">
        <v>16.506900000000002</v>
      </c>
      <c r="K50" s="8">
        <v>805</v>
      </c>
      <c r="L50" s="10">
        <v>27.9818</v>
      </c>
      <c r="M50" s="8">
        <v>805</v>
      </c>
      <c r="N50" s="10">
        <v>32.384700000000002</v>
      </c>
      <c r="O50" s="8">
        <v>805</v>
      </c>
      <c r="P50" s="10">
        <v>24.440300000000001</v>
      </c>
      <c r="Q50" s="8">
        <v>805</v>
      </c>
      <c r="R50" s="10">
        <v>30.166799999999999</v>
      </c>
    </row>
    <row r="51" spans="2:18" ht="22" customHeight="1" x14ac:dyDescent="0.2">
      <c r="B51" s="4" t="s">
        <v>48</v>
      </c>
      <c r="C51" s="5">
        <v>804</v>
      </c>
      <c r="D51" s="11">
        <v>25.747</v>
      </c>
      <c r="E51" s="5">
        <v>804</v>
      </c>
      <c r="F51" s="7">
        <v>23.327400000000001</v>
      </c>
      <c r="G51" s="5">
        <v>804</v>
      </c>
      <c r="H51" s="7">
        <v>20.067399999999999</v>
      </c>
      <c r="I51" s="5">
        <v>804</v>
      </c>
      <c r="J51" s="7">
        <v>16.636900000000001</v>
      </c>
      <c r="K51" s="5">
        <v>804</v>
      </c>
      <c r="L51" s="7">
        <v>27.874500000000001</v>
      </c>
      <c r="M51" s="5">
        <v>804</v>
      </c>
      <c r="N51" s="7">
        <v>32.575099999999999</v>
      </c>
      <c r="O51" s="5">
        <v>804</v>
      </c>
      <c r="P51" s="7">
        <v>24.5838</v>
      </c>
      <c r="Q51" s="5">
        <v>804</v>
      </c>
      <c r="R51" s="7">
        <v>30.410399999999999</v>
      </c>
    </row>
    <row r="52" spans="2:18" ht="22" customHeight="1" x14ac:dyDescent="0.2">
      <c r="B52" s="4" t="s">
        <v>49</v>
      </c>
      <c r="C52" s="8">
        <v>803</v>
      </c>
      <c r="D52" s="10">
        <v>25.763200000000001</v>
      </c>
      <c r="E52" s="8">
        <v>803</v>
      </c>
      <c r="F52" s="10">
        <v>23.142399999999999</v>
      </c>
      <c r="G52" s="8">
        <v>803</v>
      </c>
      <c r="H52" s="10">
        <v>20.119599999999998</v>
      </c>
      <c r="I52" s="8">
        <v>803</v>
      </c>
      <c r="J52" s="10">
        <v>16.549399999999999</v>
      </c>
      <c r="K52" s="8">
        <v>803</v>
      </c>
      <c r="L52" s="12">
        <v>27.838000000000001</v>
      </c>
      <c r="M52" s="8">
        <v>803</v>
      </c>
      <c r="N52" s="10">
        <v>32.602899999999998</v>
      </c>
      <c r="O52" s="8">
        <v>803</v>
      </c>
      <c r="P52" s="10">
        <v>24.513100000000001</v>
      </c>
      <c r="Q52" s="8">
        <v>803</v>
      </c>
      <c r="R52" s="10">
        <v>30.4133</v>
      </c>
    </row>
    <row r="53" spans="2:18" ht="22" customHeight="1" x14ac:dyDescent="0.2">
      <c r="B53" s="4" t="s">
        <v>50</v>
      </c>
      <c r="C53" s="5">
        <v>802</v>
      </c>
      <c r="D53" s="7">
        <v>25.803799999999999</v>
      </c>
      <c r="E53" s="5">
        <v>802</v>
      </c>
      <c r="F53" s="11">
        <v>23.026</v>
      </c>
      <c r="G53" s="5">
        <v>802</v>
      </c>
      <c r="H53" s="15">
        <v>20.2</v>
      </c>
      <c r="I53" s="5">
        <v>802</v>
      </c>
      <c r="J53" s="7">
        <v>16.4587</v>
      </c>
      <c r="K53" s="5">
        <v>802</v>
      </c>
      <c r="L53" s="7">
        <v>27.853400000000001</v>
      </c>
      <c r="M53" s="5">
        <v>802</v>
      </c>
      <c r="N53" s="7">
        <v>32.602600000000002</v>
      </c>
      <c r="O53" s="5">
        <v>802</v>
      </c>
      <c r="P53" s="7">
        <v>24.5379</v>
      </c>
      <c r="Q53" s="5">
        <v>802</v>
      </c>
      <c r="R53" s="7">
        <v>30.5337</v>
      </c>
    </row>
    <row r="54" spans="2:18" ht="22" customHeight="1" x14ac:dyDescent="0.2">
      <c r="B54" s="4" t="s">
        <v>51</v>
      </c>
      <c r="C54" s="8">
        <v>801</v>
      </c>
      <c r="D54" s="10">
        <v>25.907299999999999</v>
      </c>
      <c r="E54" s="8">
        <v>801</v>
      </c>
      <c r="F54" s="10">
        <v>22.9694</v>
      </c>
      <c r="G54" s="8">
        <v>801</v>
      </c>
      <c r="H54" s="10">
        <v>20.241599999999998</v>
      </c>
      <c r="I54" s="8">
        <v>801</v>
      </c>
      <c r="J54" s="10">
        <v>16.402799999999999</v>
      </c>
      <c r="K54" s="8">
        <v>801</v>
      </c>
      <c r="L54" s="10">
        <v>27.788499999999999</v>
      </c>
      <c r="M54" s="8">
        <v>801</v>
      </c>
      <c r="N54" s="12">
        <v>32.658999999999999</v>
      </c>
      <c r="O54" s="8">
        <v>801</v>
      </c>
      <c r="P54" s="10">
        <v>24.625699999999998</v>
      </c>
      <c r="Q54" s="8">
        <v>801</v>
      </c>
      <c r="R54" s="10">
        <v>30.7346</v>
      </c>
    </row>
    <row r="55" spans="2:18" ht="22" customHeight="1" x14ac:dyDescent="0.2">
      <c r="B55" s="4" t="s">
        <v>52</v>
      </c>
      <c r="C55" s="5">
        <v>800</v>
      </c>
      <c r="D55" s="7">
        <v>25.982500000000002</v>
      </c>
      <c r="E55" s="5">
        <v>800</v>
      </c>
      <c r="F55" s="7">
        <v>22.8095</v>
      </c>
      <c r="G55" s="5">
        <v>800</v>
      </c>
      <c r="H55" s="7">
        <v>20.323399999999999</v>
      </c>
      <c r="I55" s="5">
        <v>800</v>
      </c>
      <c r="J55" s="7">
        <v>16.549099999999999</v>
      </c>
      <c r="K55" s="5">
        <v>800</v>
      </c>
      <c r="L55" s="7">
        <v>27.739599999999999</v>
      </c>
      <c r="M55" s="5">
        <v>800</v>
      </c>
      <c r="N55" s="7">
        <v>32.844099999999997</v>
      </c>
      <c r="O55" s="5">
        <v>800</v>
      </c>
      <c r="P55" s="7">
        <v>24.747199999999999</v>
      </c>
      <c r="Q55" s="5">
        <v>800</v>
      </c>
      <c r="R55" s="7">
        <v>30.895700000000001</v>
      </c>
    </row>
    <row r="56" spans="2:18" ht="22" customHeight="1" x14ac:dyDescent="0.2">
      <c r="B56" s="4" t="s">
        <v>53</v>
      </c>
      <c r="C56" s="8">
        <v>799</v>
      </c>
      <c r="D56" s="10">
        <v>25.9923</v>
      </c>
      <c r="E56" s="8">
        <v>799</v>
      </c>
      <c r="F56" s="10">
        <v>22.687200000000001</v>
      </c>
      <c r="G56" s="8">
        <v>799</v>
      </c>
      <c r="H56" s="10">
        <v>20.452300000000001</v>
      </c>
      <c r="I56" s="8">
        <v>799</v>
      </c>
      <c r="J56" s="10">
        <v>16.5702</v>
      </c>
      <c r="K56" s="8">
        <v>799</v>
      </c>
      <c r="L56" s="10">
        <v>27.591100000000001</v>
      </c>
      <c r="M56" s="8">
        <v>799</v>
      </c>
      <c r="N56" s="10">
        <v>32.816200000000002</v>
      </c>
      <c r="O56" s="8">
        <v>799</v>
      </c>
      <c r="P56" s="10">
        <v>24.794599999999999</v>
      </c>
      <c r="Q56" s="8">
        <v>799</v>
      </c>
      <c r="R56" s="10">
        <v>30.900700000000001</v>
      </c>
    </row>
    <row r="57" spans="2:18" ht="22" customHeight="1" x14ac:dyDescent="0.2">
      <c r="B57" s="4" t="s">
        <v>54</v>
      </c>
      <c r="C57" s="5">
        <v>798</v>
      </c>
      <c r="D57" s="7">
        <v>26.0444</v>
      </c>
      <c r="E57" s="5">
        <v>798</v>
      </c>
      <c r="F57" s="7">
        <v>22.568200000000001</v>
      </c>
      <c r="G57" s="5">
        <v>798</v>
      </c>
      <c r="H57" s="7">
        <v>20.502800000000001</v>
      </c>
      <c r="I57" s="5">
        <v>798</v>
      </c>
      <c r="J57" s="7">
        <v>16.6919</v>
      </c>
      <c r="K57" s="5">
        <v>798</v>
      </c>
      <c r="L57" s="7">
        <v>27.5501</v>
      </c>
      <c r="M57" s="5">
        <v>798</v>
      </c>
      <c r="N57" s="7">
        <v>32.841700000000003</v>
      </c>
      <c r="O57" s="5">
        <v>798</v>
      </c>
      <c r="P57" s="7">
        <v>24.759599999999999</v>
      </c>
      <c r="Q57" s="5">
        <v>798</v>
      </c>
      <c r="R57" s="7">
        <v>30.962599999999998</v>
      </c>
    </row>
    <row r="58" spans="2:18" ht="22" customHeight="1" x14ac:dyDescent="0.2">
      <c r="B58" s="4" t="s">
        <v>55</v>
      </c>
      <c r="C58" s="8">
        <v>797</v>
      </c>
      <c r="D58" s="10">
        <v>26.016100000000002</v>
      </c>
      <c r="E58" s="8">
        <v>797</v>
      </c>
      <c r="F58" s="10">
        <v>22.4819</v>
      </c>
      <c r="G58" s="8">
        <v>797</v>
      </c>
      <c r="H58" s="10">
        <v>20.648399999999999</v>
      </c>
      <c r="I58" s="8">
        <v>797</v>
      </c>
      <c r="J58" s="10">
        <v>16.758600000000001</v>
      </c>
      <c r="K58" s="8">
        <v>797</v>
      </c>
      <c r="L58" s="12">
        <v>27.545000000000002</v>
      </c>
      <c r="M58" s="8">
        <v>797</v>
      </c>
      <c r="N58" s="10">
        <v>32.834899999999998</v>
      </c>
      <c r="O58" s="8">
        <v>797</v>
      </c>
      <c r="P58" s="10">
        <v>24.8583</v>
      </c>
      <c r="Q58" s="8">
        <v>797</v>
      </c>
      <c r="R58" s="10">
        <v>31.078700000000001</v>
      </c>
    </row>
    <row r="59" spans="2:18" ht="22" customHeight="1" x14ac:dyDescent="0.2">
      <c r="B59" s="4" t="s">
        <v>56</v>
      </c>
      <c r="C59" s="5">
        <v>796</v>
      </c>
      <c r="D59" s="7">
        <v>26.1008</v>
      </c>
      <c r="E59" s="5">
        <v>796</v>
      </c>
      <c r="F59" s="7">
        <v>22.327100000000002</v>
      </c>
      <c r="G59" s="5">
        <v>796</v>
      </c>
      <c r="H59" s="7">
        <v>20.725100000000001</v>
      </c>
      <c r="I59" s="5">
        <v>796</v>
      </c>
      <c r="J59" s="7">
        <v>16.9299</v>
      </c>
      <c r="K59" s="5">
        <v>796</v>
      </c>
      <c r="L59" s="7">
        <v>27.547799999999999</v>
      </c>
      <c r="M59" s="5">
        <v>796</v>
      </c>
      <c r="N59" s="7">
        <v>32.840299999999999</v>
      </c>
      <c r="O59" s="5">
        <v>796</v>
      </c>
      <c r="P59" s="7">
        <v>24.874700000000001</v>
      </c>
      <c r="Q59" s="5">
        <v>796</v>
      </c>
      <c r="R59" s="7">
        <v>31.196899999999999</v>
      </c>
    </row>
    <row r="60" spans="2:18" ht="22" customHeight="1" x14ac:dyDescent="0.2">
      <c r="B60" s="4" t="s">
        <v>57</v>
      </c>
      <c r="C60" s="8">
        <v>795</v>
      </c>
      <c r="D60" s="10">
        <v>26.2074</v>
      </c>
      <c r="E60" s="8">
        <v>795</v>
      </c>
      <c r="F60" s="10">
        <v>22.278600000000001</v>
      </c>
      <c r="G60" s="8">
        <v>795</v>
      </c>
      <c r="H60" s="10">
        <v>20.8855</v>
      </c>
      <c r="I60" s="8">
        <v>795</v>
      </c>
      <c r="J60" s="10">
        <v>17.029399999999999</v>
      </c>
      <c r="K60" s="8">
        <v>795</v>
      </c>
      <c r="L60" s="10">
        <v>27.507200000000001</v>
      </c>
      <c r="M60" s="8">
        <v>795</v>
      </c>
      <c r="N60" s="10">
        <v>32.900500000000001</v>
      </c>
      <c r="O60" s="8">
        <v>795</v>
      </c>
      <c r="P60" s="10">
        <v>25.107500000000002</v>
      </c>
      <c r="Q60" s="8">
        <v>795</v>
      </c>
      <c r="R60" s="10">
        <v>31.153199999999998</v>
      </c>
    </row>
    <row r="61" spans="2:18" ht="22" customHeight="1" x14ac:dyDescent="0.2">
      <c r="B61" s="4" t="s">
        <v>58</v>
      </c>
      <c r="C61" s="5">
        <v>794</v>
      </c>
      <c r="D61" s="7">
        <v>26.284800000000001</v>
      </c>
      <c r="E61" s="5">
        <v>794</v>
      </c>
      <c r="F61" s="7">
        <v>22.132899999999999</v>
      </c>
      <c r="G61" s="5">
        <v>794</v>
      </c>
      <c r="H61" s="11">
        <v>21.033999999999999</v>
      </c>
      <c r="I61" s="5">
        <v>794</v>
      </c>
      <c r="J61" s="11">
        <v>17.113</v>
      </c>
      <c r="K61" s="5">
        <v>794</v>
      </c>
      <c r="L61" s="7">
        <v>27.418099999999999</v>
      </c>
      <c r="M61" s="5">
        <v>794</v>
      </c>
      <c r="N61" s="7">
        <v>32.889200000000002</v>
      </c>
      <c r="O61" s="5">
        <v>794</v>
      </c>
      <c r="P61" s="7">
        <v>25.037700000000001</v>
      </c>
      <c r="Q61" s="5">
        <v>794</v>
      </c>
      <c r="R61" s="7">
        <v>31.205200000000001</v>
      </c>
    </row>
    <row r="62" spans="2:18" ht="22" customHeight="1" x14ac:dyDescent="0.2">
      <c r="B62" s="4" t="s">
        <v>59</v>
      </c>
      <c r="C62" s="8">
        <v>793</v>
      </c>
      <c r="D62" s="10">
        <v>26.468599999999999</v>
      </c>
      <c r="E62" s="8">
        <v>793</v>
      </c>
      <c r="F62" s="10">
        <v>22.082699999999999</v>
      </c>
      <c r="G62" s="8">
        <v>793</v>
      </c>
      <c r="H62" s="12">
        <v>21.050999999999998</v>
      </c>
      <c r="I62" s="8">
        <v>793</v>
      </c>
      <c r="J62" s="10">
        <v>17.213699999999999</v>
      </c>
      <c r="K62" s="8">
        <v>793</v>
      </c>
      <c r="L62" s="10">
        <v>27.381699999999999</v>
      </c>
      <c r="M62" s="8">
        <v>793</v>
      </c>
      <c r="N62" s="10">
        <v>32.892800000000001</v>
      </c>
      <c r="O62" s="8">
        <v>793</v>
      </c>
      <c r="P62" s="10">
        <v>25.159199999999998</v>
      </c>
      <c r="Q62" s="8">
        <v>793</v>
      </c>
      <c r="R62" s="10">
        <v>31.248799999999999</v>
      </c>
    </row>
    <row r="63" spans="2:18" ht="22" customHeight="1" x14ac:dyDescent="0.2">
      <c r="B63" s="4" t="s">
        <v>60</v>
      </c>
      <c r="C63" s="5">
        <v>792</v>
      </c>
      <c r="D63" s="7">
        <v>26.4861</v>
      </c>
      <c r="E63" s="5">
        <v>792</v>
      </c>
      <c r="F63" s="7">
        <v>21.9267</v>
      </c>
      <c r="G63" s="5">
        <v>792</v>
      </c>
      <c r="H63" s="7">
        <v>20.9954</v>
      </c>
      <c r="I63" s="5">
        <v>792</v>
      </c>
      <c r="J63" s="7">
        <v>17.2209</v>
      </c>
      <c r="K63" s="5">
        <v>792</v>
      </c>
      <c r="L63" s="7">
        <v>27.081099999999999</v>
      </c>
      <c r="M63" s="5">
        <v>792</v>
      </c>
      <c r="N63" s="7">
        <v>32.8857</v>
      </c>
      <c r="O63" s="5">
        <v>792</v>
      </c>
      <c r="P63" s="7">
        <v>25.141200000000001</v>
      </c>
      <c r="Q63" s="5">
        <v>792</v>
      </c>
      <c r="R63" s="11">
        <v>31.071000000000002</v>
      </c>
    </row>
    <row r="64" spans="2:18" ht="22" customHeight="1" x14ac:dyDescent="0.2">
      <c r="B64" s="4" t="s">
        <v>61</v>
      </c>
      <c r="C64" s="8">
        <v>791</v>
      </c>
      <c r="D64" s="10">
        <v>26.563300000000002</v>
      </c>
      <c r="E64" s="8">
        <v>791</v>
      </c>
      <c r="F64" s="10">
        <v>21.890499999999999</v>
      </c>
      <c r="G64" s="8">
        <v>791</v>
      </c>
      <c r="H64" s="10">
        <v>21.003299999999999</v>
      </c>
      <c r="I64" s="8">
        <v>791</v>
      </c>
      <c r="J64" s="10">
        <v>17.2072</v>
      </c>
      <c r="K64" s="8">
        <v>791</v>
      </c>
      <c r="L64" s="10">
        <v>26.984500000000001</v>
      </c>
      <c r="M64" s="8">
        <v>791</v>
      </c>
      <c r="N64" s="10">
        <v>32.969799999999999</v>
      </c>
      <c r="O64" s="8">
        <v>791</v>
      </c>
      <c r="P64" s="10">
        <v>25.178899999999999</v>
      </c>
      <c r="Q64" s="8">
        <v>791</v>
      </c>
      <c r="R64" s="10">
        <v>31.182700000000001</v>
      </c>
    </row>
    <row r="65" spans="2:18" ht="22" customHeight="1" x14ac:dyDescent="0.2">
      <c r="B65" s="4" t="s">
        <v>62</v>
      </c>
      <c r="C65" s="5">
        <v>790</v>
      </c>
      <c r="D65" s="7">
        <v>26.747299999999999</v>
      </c>
      <c r="E65" s="5">
        <v>790</v>
      </c>
      <c r="F65" s="7">
        <v>21.751300000000001</v>
      </c>
      <c r="G65" s="5">
        <v>790</v>
      </c>
      <c r="H65" s="7">
        <v>20.8995</v>
      </c>
      <c r="I65" s="5">
        <v>790</v>
      </c>
      <c r="J65" s="7">
        <v>17.265699999999999</v>
      </c>
      <c r="K65" s="5">
        <v>790</v>
      </c>
      <c r="L65" s="7">
        <v>26.785499999999999</v>
      </c>
      <c r="M65" s="5">
        <v>790</v>
      </c>
      <c r="N65" s="7">
        <v>33.081400000000002</v>
      </c>
      <c r="O65" s="5">
        <v>790</v>
      </c>
      <c r="P65" s="7">
        <v>25.214500000000001</v>
      </c>
      <c r="Q65" s="5">
        <v>790</v>
      </c>
      <c r="R65" s="7">
        <v>31.161899999999999</v>
      </c>
    </row>
    <row r="66" spans="2:18" ht="22" customHeight="1" x14ac:dyDescent="0.2">
      <c r="B66" s="4" t="s">
        <v>63</v>
      </c>
      <c r="C66" s="8">
        <v>789</v>
      </c>
      <c r="D66" s="10">
        <v>26.819099999999999</v>
      </c>
      <c r="E66" s="8">
        <v>789</v>
      </c>
      <c r="F66" s="10">
        <v>21.552099999999999</v>
      </c>
      <c r="G66" s="8">
        <v>789</v>
      </c>
      <c r="H66" s="12">
        <v>20.902000000000001</v>
      </c>
      <c r="I66" s="8">
        <v>789</v>
      </c>
      <c r="J66" s="12">
        <v>17.334</v>
      </c>
      <c r="K66" s="8">
        <v>789</v>
      </c>
      <c r="L66" s="10">
        <v>26.6769</v>
      </c>
      <c r="M66" s="8">
        <v>789</v>
      </c>
      <c r="N66" s="10">
        <v>33.098599999999998</v>
      </c>
      <c r="O66" s="8">
        <v>789</v>
      </c>
      <c r="P66" s="10">
        <v>25.351099999999999</v>
      </c>
      <c r="Q66" s="8">
        <v>789</v>
      </c>
      <c r="R66" s="12">
        <v>31.353000000000002</v>
      </c>
    </row>
    <row r="67" spans="2:18" ht="22" customHeight="1" x14ac:dyDescent="0.2">
      <c r="B67" s="4" t="s">
        <v>64</v>
      </c>
      <c r="C67" s="5">
        <v>788</v>
      </c>
      <c r="D67" s="7">
        <v>26.854299999999999</v>
      </c>
      <c r="E67" s="5">
        <v>788</v>
      </c>
      <c r="F67" s="7">
        <v>21.357500000000002</v>
      </c>
      <c r="G67" s="5">
        <v>788</v>
      </c>
      <c r="H67" s="7">
        <v>20.8795</v>
      </c>
      <c r="I67" s="5">
        <v>788</v>
      </c>
      <c r="J67" s="7">
        <v>17.308499999999999</v>
      </c>
      <c r="K67" s="5">
        <v>788</v>
      </c>
      <c r="L67" s="7">
        <v>26.537800000000001</v>
      </c>
      <c r="M67" s="5">
        <v>788</v>
      </c>
      <c r="N67" s="7">
        <v>33.0745</v>
      </c>
      <c r="O67" s="5">
        <v>788</v>
      </c>
      <c r="P67" s="7">
        <v>25.482199999999999</v>
      </c>
      <c r="Q67" s="5">
        <v>788</v>
      </c>
      <c r="R67" s="13">
        <v>31.37</v>
      </c>
    </row>
    <row r="68" spans="2:18" ht="22" customHeight="1" x14ac:dyDescent="0.2">
      <c r="B68" s="4" t="s">
        <v>65</v>
      </c>
      <c r="C68" s="8">
        <v>787</v>
      </c>
      <c r="D68" s="10">
        <v>26.846299999999999</v>
      </c>
      <c r="E68" s="8">
        <v>787</v>
      </c>
      <c r="F68" s="10">
        <v>21.204899999999999</v>
      </c>
      <c r="G68" s="8">
        <v>787</v>
      </c>
      <c r="H68" s="10">
        <v>20.938099999999999</v>
      </c>
      <c r="I68" s="8">
        <v>787</v>
      </c>
      <c r="J68" s="10">
        <v>17.282900000000001</v>
      </c>
      <c r="K68" s="8">
        <v>787</v>
      </c>
      <c r="L68" s="10">
        <v>26.407499999999999</v>
      </c>
      <c r="M68" s="8">
        <v>787</v>
      </c>
      <c r="N68" s="10">
        <v>33.069699999999997</v>
      </c>
      <c r="O68" s="8">
        <v>787</v>
      </c>
      <c r="P68" s="12">
        <v>25.407</v>
      </c>
      <c r="Q68" s="8">
        <v>787</v>
      </c>
      <c r="R68" s="10">
        <v>31.4556</v>
      </c>
    </row>
    <row r="69" spans="2:18" ht="22" customHeight="1" x14ac:dyDescent="0.2">
      <c r="B69" s="4" t="s">
        <v>66</v>
      </c>
      <c r="C69" s="5">
        <v>786</v>
      </c>
      <c r="D69" s="11">
        <v>26.888999999999999</v>
      </c>
      <c r="E69" s="5">
        <v>786</v>
      </c>
      <c r="F69" s="7">
        <v>20.988800000000001</v>
      </c>
      <c r="G69" s="5">
        <v>786</v>
      </c>
      <c r="H69" s="7">
        <v>21.006399999999999</v>
      </c>
      <c r="I69" s="5">
        <v>786</v>
      </c>
      <c r="J69" s="7">
        <v>17.345199999999998</v>
      </c>
      <c r="K69" s="5">
        <v>786</v>
      </c>
      <c r="L69" s="7">
        <v>26.294799999999999</v>
      </c>
      <c r="M69" s="5">
        <v>786</v>
      </c>
      <c r="N69" s="7">
        <v>33.061300000000003</v>
      </c>
      <c r="O69" s="5">
        <v>786</v>
      </c>
      <c r="P69" s="7">
        <v>25.543600000000001</v>
      </c>
      <c r="Q69" s="5">
        <v>786</v>
      </c>
      <c r="R69" s="7">
        <v>31.643699999999999</v>
      </c>
    </row>
    <row r="70" spans="2:18" ht="22" customHeight="1" x14ac:dyDescent="0.2">
      <c r="B70" s="4" t="s">
        <v>67</v>
      </c>
      <c r="C70" s="8">
        <v>785</v>
      </c>
      <c r="D70" s="10">
        <v>27.035599999999999</v>
      </c>
      <c r="E70" s="8">
        <v>785</v>
      </c>
      <c r="F70" s="10">
        <v>20.8202</v>
      </c>
      <c r="G70" s="8">
        <v>785</v>
      </c>
      <c r="H70" s="10">
        <v>21.0322</v>
      </c>
      <c r="I70" s="8">
        <v>785</v>
      </c>
      <c r="J70" s="10">
        <v>17.2956</v>
      </c>
      <c r="K70" s="8">
        <v>785</v>
      </c>
      <c r="L70" s="10">
        <v>26.3292</v>
      </c>
      <c r="M70" s="8">
        <v>785</v>
      </c>
      <c r="N70" s="10">
        <v>33.115499999999997</v>
      </c>
      <c r="O70" s="8">
        <v>785</v>
      </c>
      <c r="P70" s="10">
        <v>25.6478</v>
      </c>
      <c r="Q70" s="8">
        <v>785</v>
      </c>
      <c r="R70" s="10">
        <v>31.923300000000001</v>
      </c>
    </row>
    <row r="71" spans="2:18" ht="22" customHeight="1" x14ac:dyDescent="0.2">
      <c r="B71" s="4" t="s">
        <v>68</v>
      </c>
      <c r="C71" s="5">
        <v>784</v>
      </c>
      <c r="D71" s="11">
        <v>27.100999999999999</v>
      </c>
      <c r="E71" s="5">
        <v>784</v>
      </c>
      <c r="F71" s="7">
        <v>20.6633</v>
      </c>
      <c r="G71" s="5">
        <v>784</v>
      </c>
      <c r="H71" s="7">
        <v>21.155799999999999</v>
      </c>
      <c r="I71" s="5">
        <v>784</v>
      </c>
      <c r="J71" s="7">
        <v>17.3247</v>
      </c>
      <c r="K71" s="5">
        <v>784</v>
      </c>
      <c r="L71" s="7">
        <v>26.194400000000002</v>
      </c>
      <c r="M71" s="5">
        <v>784</v>
      </c>
      <c r="N71" s="7">
        <v>33.259599999999999</v>
      </c>
      <c r="O71" s="5">
        <v>784</v>
      </c>
      <c r="P71" s="7">
        <v>25.645399999999999</v>
      </c>
      <c r="Q71" s="5">
        <v>784</v>
      </c>
      <c r="R71" s="7">
        <v>31.944500000000001</v>
      </c>
    </row>
    <row r="72" spans="2:18" ht="22" customHeight="1" x14ac:dyDescent="0.2">
      <c r="B72" s="4" t="s">
        <v>69</v>
      </c>
      <c r="C72" s="8">
        <v>783</v>
      </c>
      <c r="D72" s="10">
        <v>27.124300000000002</v>
      </c>
      <c r="E72" s="8">
        <v>783</v>
      </c>
      <c r="F72" s="12">
        <v>20.420999999999999</v>
      </c>
      <c r="G72" s="8">
        <v>783</v>
      </c>
      <c r="H72" s="12">
        <v>21.224</v>
      </c>
      <c r="I72" s="8">
        <v>783</v>
      </c>
      <c r="J72" s="10">
        <v>17.296800000000001</v>
      </c>
      <c r="K72" s="8">
        <v>783</v>
      </c>
      <c r="L72" s="10">
        <v>26.0749</v>
      </c>
      <c r="M72" s="8">
        <v>783</v>
      </c>
      <c r="N72" s="10">
        <v>33.310099999999998</v>
      </c>
      <c r="O72" s="8">
        <v>783</v>
      </c>
      <c r="P72" s="10">
        <v>25.557300000000001</v>
      </c>
      <c r="Q72" s="8">
        <v>783</v>
      </c>
      <c r="R72" s="10">
        <v>32.027099999999997</v>
      </c>
    </row>
    <row r="73" spans="2:18" ht="22" customHeight="1" x14ac:dyDescent="0.2">
      <c r="B73" s="4" t="s">
        <v>70</v>
      </c>
      <c r="C73" s="5">
        <v>782</v>
      </c>
      <c r="D73" s="7">
        <v>27.250499999999999</v>
      </c>
      <c r="E73" s="5">
        <v>782</v>
      </c>
      <c r="F73" s="7">
        <v>20.255800000000001</v>
      </c>
      <c r="G73" s="5">
        <v>782</v>
      </c>
      <c r="H73" s="7">
        <v>21.245899999999999</v>
      </c>
      <c r="I73" s="5">
        <v>782</v>
      </c>
      <c r="J73" s="11">
        <v>17.277000000000001</v>
      </c>
      <c r="K73" s="5">
        <v>782</v>
      </c>
      <c r="L73" s="11">
        <v>25.905000000000001</v>
      </c>
      <c r="M73" s="5">
        <v>782</v>
      </c>
      <c r="N73" s="11">
        <v>33.408999999999999</v>
      </c>
      <c r="O73" s="5">
        <v>782</v>
      </c>
      <c r="P73" s="7">
        <v>25.6372</v>
      </c>
      <c r="Q73" s="5">
        <v>782</v>
      </c>
      <c r="R73" s="7">
        <v>32.1462</v>
      </c>
    </row>
    <row r="74" spans="2:18" ht="22" customHeight="1" x14ac:dyDescent="0.2">
      <c r="B74" s="4" t="s">
        <v>71</v>
      </c>
      <c r="C74" s="8">
        <v>781</v>
      </c>
      <c r="D74" s="10">
        <v>27.2758</v>
      </c>
      <c r="E74" s="8">
        <v>781</v>
      </c>
      <c r="F74" s="10">
        <v>19.960899999999999</v>
      </c>
      <c r="G74" s="8">
        <v>781</v>
      </c>
      <c r="H74" s="10">
        <v>21.175699999999999</v>
      </c>
      <c r="I74" s="8">
        <v>781</v>
      </c>
      <c r="J74" s="10">
        <v>17.274699999999999</v>
      </c>
      <c r="K74" s="8">
        <v>781</v>
      </c>
      <c r="L74" s="10">
        <v>25.7621</v>
      </c>
      <c r="M74" s="8">
        <v>781</v>
      </c>
      <c r="N74" s="10">
        <v>33.369199999999999</v>
      </c>
      <c r="O74" s="8">
        <v>781</v>
      </c>
      <c r="P74" s="10">
        <v>25.770600000000002</v>
      </c>
      <c r="Q74" s="8">
        <v>781</v>
      </c>
      <c r="R74" s="10">
        <v>32.239699999999999</v>
      </c>
    </row>
    <row r="75" spans="2:18" ht="22" customHeight="1" x14ac:dyDescent="0.2">
      <c r="B75" s="4" t="s">
        <v>72</v>
      </c>
      <c r="C75" s="5">
        <v>780</v>
      </c>
      <c r="D75" s="7">
        <v>27.341799999999999</v>
      </c>
      <c r="E75" s="5">
        <v>780</v>
      </c>
      <c r="F75" s="7">
        <v>19.720099999999999</v>
      </c>
      <c r="G75" s="5">
        <v>780</v>
      </c>
      <c r="H75" s="7">
        <v>21.285900000000002</v>
      </c>
      <c r="I75" s="5">
        <v>780</v>
      </c>
      <c r="J75" s="7">
        <v>17.289400000000001</v>
      </c>
      <c r="K75" s="5">
        <v>780</v>
      </c>
      <c r="L75" s="7">
        <v>25.653700000000001</v>
      </c>
      <c r="M75" s="5">
        <v>780</v>
      </c>
      <c r="N75" s="7">
        <v>33.461300000000001</v>
      </c>
      <c r="O75" s="5">
        <v>780</v>
      </c>
      <c r="P75" s="7">
        <v>25.877199999999998</v>
      </c>
      <c r="Q75" s="5">
        <v>780</v>
      </c>
      <c r="R75" s="7">
        <v>32.293500000000002</v>
      </c>
    </row>
    <row r="76" spans="2:18" ht="22" customHeight="1" x14ac:dyDescent="0.2">
      <c r="B76" s="4" t="s">
        <v>73</v>
      </c>
      <c r="C76" s="8">
        <v>779</v>
      </c>
      <c r="D76" s="10">
        <v>27.4206</v>
      </c>
      <c r="E76" s="8">
        <v>779</v>
      </c>
      <c r="F76" s="10">
        <v>19.439499999999999</v>
      </c>
      <c r="G76" s="8">
        <v>779</v>
      </c>
      <c r="H76" s="10">
        <v>21.3855</v>
      </c>
      <c r="I76" s="8">
        <v>779</v>
      </c>
      <c r="J76" s="10">
        <v>17.336400000000001</v>
      </c>
      <c r="K76" s="8">
        <v>779</v>
      </c>
      <c r="L76" s="12">
        <v>25.420999999999999</v>
      </c>
      <c r="M76" s="8">
        <v>779</v>
      </c>
      <c r="N76" s="10">
        <v>33.494399999999999</v>
      </c>
      <c r="O76" s="8">
        <v>779</v>
      </c>
      <c r="P76" s="10">
        <v>26.0122</v>
      </c>
      <c r="Q76" s="8">
        <v>779</v>
      </c>
      <c r="R76" s="10">
        <v>32.466299999999997</v>
      </c>
    </row>
    <row r="77" spans="2:18" ht="22" customHeight="1" x14ac:dyDescent="0.2">
      <c r="B77" s="4" t="s">
        <v>74</v>
      </c>
      <c r="C77" s="5">
        <v>778</v>
      </c>
      <c r="D77" s="7">
        <v>27.414899999999999</v>
      </c>
      <c r="E77" s="5">
        <v>778</v>
      </c>
      <c r="F77" s="7">
        <v>19.142199999999999</v>
      </c>
      <c r="G77" s="5">
        <v>778</v>
      </c>
      <c r="H77" s="7">
        <v>21.4117</v>
      </c>
      <c r="I77" s="5">
        <v>778</v>
      </c>
      <c r="J77" s="7">
        <v>17.3401</v>
      </c>
      <c r="K77" s="5">
        <v>778</v>
      </c>
      <c r="L77" s="7">
        <v>25.227799999999998</v>
      </c>
      <c r="M77" s="5">
        <v>778</v>
      </c>
      <c r="N77" s="7">
        <v>33.4542</v>
      </c>
      <c r="O77" s="5">
        <v>778</v>
      </c>
      <c r="P77" s="7">
        <v>26.084299999999999</v>
      </c>
      <c r="Q77" s="5">
        <v>778</v>
      </c>
      <c r="R77" s="7">
        <v>32.521799999999999</v>
      </c>
    </row>
    <row r="78" spans="2:18" ht="22" customHeight="1" x14ac:dyDescent="0.2">
      <c r="B78" s="4" t="s">
        <v>75</v>
      </c>
      <c r="C78" s="8">
        <v>777</v>
      </c>
      <c r="D78" s="10">
        <v>27.511900000000001</v>
      </c>
      <c r="E78" s="8">
        <v>777</v>
      </c>
      <c r="F78" s="10">
        <v>18.983799999999999</v>
      </c>
      <c r="G78" s="8">
        <v>777</v>
      </c>
      <c r="H78" s="10">
        <v>21.488499999999998</v>
      </c>
      <c r="I78" s="8">
        <v>777</v>
      </c>
      <c r="J78" s="10">
        <v>17.421700000000001</v>
      </c>
      <c r="K78" s="8">
        <v>777</v>
      </c>
      <c r="L78" s="10">
        <v>25.0764</v>
      </c>
      <c r="M78" s="8">
        <v>777</v>
      </c>
      <c r="N78" s="12">
        <v>33.412999999999997</v>
      </c>
      <c r="O78" s="8">
        <v>777</v>
      </c>
      <c r="P78" s="10">
        <v>26.288799999999998</v>
      </c>
      <c r="Q78" s="8">
        <v>777</v>
      </c>
      <c r="R78" s="12">
        <v>32.673000000000002</v>
      </c>
    </row>
    <row r="79" spans="2:18" ht="22" customHeight="1" x14ac:dyDescent="0.2">
      <c r="B79" s="4" t="s">
        <v>76</v>
      </c>
      <c r="C79" s="5">
        <v>776</v>
      </c>
      <c r="D79" s="7">
        <v>27.479900000000001</v>
      </c>
      <c r="E79" s="5">
        <v>776</v>
      </c>
      <c r="F79" s="7">
        <v>18.663699999999999</v>
      </c>
      <c r="G79" s="5">
        <v>776</v>
      </c>
      <c r="H79" s="7">
        <v>21.564399999999999</v>
      </c>
      <c r="I79" s="5">
        <v>776</v>
      </c>
      <c r="J79" s="7">
        <v>17.5563</v>
      </c>
      <c r="K79" s="5">
        <v>776</v>
      </c>
      <c r="L79" s="11">
        <v>24.882000000000001</v>
      </c>
      <c r="M79" s="5">
        <v>776</v>
      </c>
      <c r="N79" s="7">
        <v>33.340800000000002</v>
      </c>
      <c r="O79" s="5">
        <v>776</v>
      </c>
      <c r="P79" s="7">
        <v>26.343299999999999</v>
      </c>
      <c r="Q79" s="5">
        <v>776</v>
      </c>
      <c r="R79" s="11">
        <v>32.823</v>
      </c>
    </row>
    <row r="80" spans="2:18" ht="22" customHeight="1" x14ac:dyDescent="0.2">
      <c r="B80" s="4" t="s">
        <v>77</v>
      </c>
      <c r="C80" s="8">
        <v>775</v>
      </c>
      <c r="D80" s="10">
        <v>27.680099999999999</v>
      </c>
      <c r="E80" s="8">
        <v>775</v>
      </c>
      <c r="F80" s="10">
        <v>18.405200000000001</v>
      </c>
      <c r="G80" s="8">
        <v>775</v>
      </c>
      <c r="H80" s="10">
        <v>21.6633</v>
      </c>
      <c r="I80" s="8">
        <v>775</v>
      </c>
      <c r="J80" s="10">
        <v>17.6677</v>
      </c>
      <c r="K80" s="8">
        <v>775</v>
      </c>
      <c r="L80" s="10">
        <v>24.7593</v>
      </c>
      <c r="M80" s="8">
        <v>775</v>
      </c>
      <c r="N80" s="10">
        <v>33.278700000000001</v>
      </c>
      <c r="O80" s="8">
        <v>775</v>
      </c>
      <c r="P80" s="10">
        <v>26.380299999999998</v>
      </c>
      <c r="Q80" s="8">
        <v>775</v>
      </c>
      <c r="R80" s="10">
        <v>33.037300000000002</v>
      </c>
    </row>
    <row r="81" spans="2:18" ht="22" customHeight="1" x14ac:dyDescent="0.2">
      <c r="B81" s="4" t="s">
        <v>78</v>
      </c>
      <c r="C81" s="5">
        <v>774</v>
      </c>
      <c r="D81" s="7">
        <v>27.8489</v>
      </c>
      <c r="E81" s="5">
        <v>774</v>
      </c>
      <c r="F81" s="7">
        <v>18.2501</v>
      </c>
      <c r="G81" s="5">
        <v>774</v>
      </c>
      <c r="H81" s="7">
        <v>21.783899999999999</v>
      </c>
      <c r="I81" s="5">
        <v>774</v>
      </c>
      <c r="J81" s="7">
        <v>17.753799999999998</v>
      </c>
      <c r="K81" s="5">
        <v>774</v>
      </c>
      <c r="L81" s="7">
        <v>24.567900000000002</v>
      </c>
      <c r="M81" s="5">
        <v>774</v>
      </c>
      <c r="N81" s="7">
        <v>33.267400000000002</v>
      </c>
      <c r="O81" s="5">
        <v>774</v>
      </c>
      <c r="P81" s="7">
        <v>26.400300000000001</v>
      </c>
      <c r="Q81" s="5">
        <v>774</v>
      </c>
      <c r="R81" s="7">
        <v>33.074399999999997</v>
      </c>
    </row>
    <row r="82" spans="2:18" ht="22" customHeight="1" x14ac:dyDescent="0.2">
      <c r="B82" s="4" t="s">
        <v>79</v>
      </c>
      <c r="C82" s="8">
        <v>773</v>
      </c>
      <c r="D82" s="10">
        <v>27.9358</v>
      </c>
      <c r="E82" s="8">
        <v>773</v>
      </c>
      <c r="F82" s="10">
        <v>18.062200000000001</v>
      </c>
      <c r="G82" s="8">
        <v>773</v>
      </c>
      <c r="H82" s="10">
        <v>21.735199999999999</v>
      </c>
      <c r="I82" s="8">
        <v>773</v>
      </c>
      <c r="J82" s="10">
        <v>17.849399999999999</v>
      </c>
      <c r="K82" s="8">
        <v>773</v>
      </c>
      <c r="L82" s="10">
        <v>24.355899999999998</v>
      </c>
      <c r="M82" s="8">
        <v>773</v>
      </c>
      <c r="N82" s="10">
        <v>33.305500000000002</v>
      </c>
      <c r="O82" s="8">
        <v>773</v>
      </c>
      <c r="P82" s="10">
        <v>26.4618</v>
      </c>
      <c r="Q82" s="8">
        <v>773</v>
      </c>
      <c r="R82" s="10">
        <v>33.226599999999998</v>
      </c>
    </row>
    <row r="83" spans="2:18" ht="22" customHeight="1" x14ac:dyDescent="0.2">
      <c r="B83" s="4" t="s">
        <v>80</v>
      </c>
      <c r="C83" s="5">
        <v>772</v>
      </c>
      <c r="D83" s="7">
        <v>28.129100000000001</v>
      </c>
      <c r="E83" s="5">
        <v>772</v>
      </c>
      <c r="F83" s="7">
        <v>17.818300000000001</v>
      </c>
      <c r="G83" s="5">
        <v>772</v>
      </c>
      <c r="H83" s="7">
        <v>21.757899999999999</v>
      </c>
      <c r="I83" s="5">
        <v>772</v>
      </c>
      <c r="J83" s="7">
        <v>17.9132</v>
      </c>
      <c r="K83" s="5">
        <v>772</v>
      </c>
      <c r="L83" s="7">
        <v>24.163399999999999</v>
      </c>
      <c r="M83" s="5">
        <v>772</v>
      </c>
      <c r="N83" s="7">
        <v>33.298400000000001</v>
      </c>
      <c r="O83" s="5">
        <v>772</v>
      </c>
      <c r="P83" s="11">
        <v>26.574000000000002</v>
      </c>
      <c r="Q83" s="5">
        <v>772</v>
      </c>
      <c r="R83" s="7">
        <v>33.3202</v>
      </c>
    </row>
    <row r="84" spans="2:18" ht="22" customHeight="1" x14ac:dyDescent="0.2">
      <c r="B84" s="4" t="s">
        <v>81</v>
      </c>
      <c r="C84" s="8">
        <v>771</v>
      </c>
      <c r="D84" s="10">
        <v>28.292200000000001</v>
      </c>
      <c r="E84" s="8">
        <v>771</v>
      </c>
      <c r="F84" s="12">
        <v>17.640999999999998</v>
      </c>
      <c r="G84" s="8">
        <v>771</v>
      </c>
      <c r="H84" s="10">
        <v>21.918199999999999</v>
      </c>
      <c r="I84" s="8">
        <v>771</v>
      </c>
      <c r="J84" s="12">
        <v>17.981999999999999</v>
      </c>
      <c r="K84" s="8">
        <v>771</v>
      </c>
      <c r="L84" s="10">
        <v>23.983499999999999</v>
      </c>
      <c r="M84" s="8">
        <v>771</v>
      </c>
      <c r="N84" s="10">
        <v>33.240900000000003</v>
      </c>
      <c r="O84" s="8">
        <v>771</v>
      </c>
      <c r="P84" s="10">
        <v>26.646899999999999</v>
      </c>
      <c r="Q84" s="8">
        <v>771</v>
      </c>
      <c r="R84" s="10">
        <v>33.498199999999997</v>
      </c>
    </row>
    <row r="85" spans="2:18" ht="22" customHeight="1" x14ac:dyDescent="0.2">
      <c r="B85" s="4" t="s">
        <v>82</v>
      </c>
      <c r="C85" s="5">
        <v>770</v>
      </c>
      <c r="D85" s="7">
        <v>28.492799999999999</v>
      </c>
      <c r="E85" s="5">
        <v>770</v>
      </c>
      <c r="F85" s="11">
        <v>17.408000000000001</v>
      </c>
      <c r="G85" s="5">
        <v>770</v>
      </c>
      <c r="H85" s="7">
        <v>21.9727</v>
      </c>
      <c r="I85" s="5">
        <v>770</v>
      </c>
      <c r="J85" s="7">
        <v>17.970600000000001</v>
      </c>
      <c r="K85" s="5">
        <v>770</v>
      </c>
      <c r="L85" s="7">
        <v>23.7776</v>
      </c>
      <c r="M85" s="5">
        <v>770</v>
      </c>
      <c r="N85" s="7">
        <v>33.151299999999999</v>
      </c>
      <c r="O85" s="5">
        <v>770</v>
      </c>
      <c r="P85" s="11">
        <v>26.768000000000001</v>
      </c>
      <c r="Q85" s="5">
        <v>770</v>
      </c>
      <c r="R85" s="11">
        <v>33.604999999999997</v>
      </c>
    </row>
    <row r="86" spans="2:18" ht="22" customHeight="1" x14ac:dyDescent="0.2">
      <c r="B86" s="4" t="s">
        <v>83</v>
      </c>
      <c r="C86" s="8">
        <v>769</v>
      </c>
      <c r="D86" s="10">
        <v>28.616900000000001</v>
      </c>
      <c r="E86" s="8">
        <v>769</v>
      </c>
      <c r="F86" s="10">
        <v>17.1876</v>
      </c>
      <c r="G86" s="8">
        <v>769</v>
      </c>
      <c r="H86" s="12">
        <v>22.041</v>
      </c>
      <c r="I86" s="8">
        <v>769</v>
      </c>
      <c r="J86" s="10">
        <v>18.058800000000002</v>
      </c>
      <c r="K86" s="8">
        <v>769</v>
      </c>
      <c r="L86" s="10">
        <v>23.554099999999998</v>
      </c>
      <c r="M86" s="8">
        <v>769</v>
      </c>
      <c r="N86" s="10">
        <v>33.244100000000003</v>
      </c>
      <c r="O86" s="8">
        <v>769</v>
      </c>
      <c r="P86" s="10">
        <v>26.921399999999998</v>
      </c>
      <c r="Q86" s="8">
        <v>769</v>
      </c>
      <c r="R86" s="10">
        <v>33.798699999999997</v>
      </c>
    </row>
    <row r="87" spans="2:18" ht="22" customHeight="1" x14ac:dyDescent="0.2">
      <c r="B87" s="4" t="s">
        <v>84</v>
      </c>
      <c r="C87" s="5">
        <v>768</v>
      </c>
      <c r="D87" s="7">
        <v>28.667100000000001</v>
      </c>
      <c r="E87" s="5">
        <v>768</v>
      </c>
      <c r="F87" s="11">
        <v>16.818000000000001</v>
      </c>
      <c r="G87" s="5">
        <v>768</v>
      </c>
      <c r="H87" s="7">
        <v>22.1187</v>
      </c>
      <c r="I87" s="5">
        <v>768</v>
      </c>
      <c r="J87" s="7">
        <v>18.125499999999999</v>
      </c>
      <c r="K87" s="5">
        <v>768</v>
      </c>
      <c r="L87" s="7">
        <v>23.301100000000002</v>
      </c>
      <c r="M87" s="5">
        <v>768</v>
      </c>
      <c r="N87" s="7">
        <v>33.229799999999997</v>
      </c>
      <c r="O87" s="5">
        <v>768</v>
      </c>
      <c r="P87" s="7">
        <v>27.014600000000002</v>
      </c>
      <c r="Q87" s="5">
        <v>768</v>
      </c>
      <c r="R87" s="7">
        <v>33.916400000000003</v>
      </c>
    </row>
    <row r="88" spans="2:18" ht="22" customHeight="1" x14ac:dyDescent="0.2">
      <c r="B88" s="4" t="s">
        <v>85</v>
      </c>
      <c r="C88" s="8">
        <v>767</v>
      </c>
      <c r="D88" s="10">
        <v>28.708300000000001</v>
      </c>
      <c r="E88" s="8">
        <v>767</v>
      </c>
      <c r="F88" s="10">
        <v>16.529699999999998</v>
      </c>
      <c r="G88" s="8">
        <v>767</v>
      </c>
      <c r="H88" s="10">
        <v>22.165600000000001</v>
      </c>
      <c r="I88" s="8">
        <v>767</v>
      </c>
      <c r="J88" s="10">
        <v>18.108899999999998</v>
      </c>
      <c r="K88" s="8">
        <v>767</v>
      </c>
      <c r="L88" s="10">
        <v>23.0276</v>
      </c>
      <c r="M88" s="8">
        <v>767</v>
      </c>
      <c r="N88" s="10">
        <v>33.171799999999998</v>
      </c>
      <c r="O88" s="8">
        <v>767</v>
      </c>
      <c r="P88" s="10">
        <v>27.115300000000001</v>
      </c>
      <c r="Q88" s="8">
        <v>767</v>
      </c>
      <c r="R88" s="10">
        <v>34.081099999999999</v>
      </c>
    </row>
    <row r="89" spans="2:18" ht="22" customHeight="1" x14ac:dyDescent="0.2">
      <c r="B89" s="4" t="s">
        <v>86</v>
      </c>
      <c r="C89" s="5">
        <v>766</v>
      </c>
      <c r="D89" s="7">
        <v>28.820900000000002</v>
      </c>
      <c r="E89" s="5">
        <v>766</v>
      </c>
      <c r="F89" s="7">
        <v>16.2273</v>
      </c>
      <c r="G89" s="5">
        <v>766</v>
      </c>
      <c r="H89" s="7">
        <v>22.337199999999999</v>
      </c>
      <c r="I89" s="5">
        <v>766</v>
      </c>
      <c r="J89" s="7">
        <v>18.205200000000001</v>
      </c>
      <c r="K89" s="5">
        <v>766</v>
      </c>
      <c r="L89" s="7">
        <v>22.790500000000002</v>
      </c>
      <c r="M89" s="5">
        <v>766</v>
      </c>
      <c r="N89" s="7">
        <v>33.165100000000002</v>
      </c>
      <c r="O89" s="5">
        <v>766</v>
      </c>
      <c r="P89" s="7">
        <v>27.280100000000001</v>
      </c>
      <c r="Q89" s="5">
        <v>766</v>
      </c>
      <c r="R89" s="7">
        <v>34.1875</v>
      </c>
    </row>
    <row r="90" spans="2:18" ht="22" customHeight="1" x14ac:dyDescent="0.2">
      <c r="B90" s="4" t="s">
        <v>87</v>
      </c>
      <c r="C90" s="8">
        <v>765</v>
      </c>
      <c r="D90" s="10">
        <v>28.9482</v>
      </c>
      <c r="E90" s="8">
        <v>765</v>
      </c>
      <c r="F90" s="10">
        <v>15.8918</v>
      </c>
      <c r="G90" s="8">
        <v>765</v>
      </c>
      <c r="H90" s="10">
        <v>22.398399999999999</v>
      </c>
      <c r="I90" s="8">
        <v>765</v>
      </c>
      <c r="J90" s="10">
        <v>18.256900000000002</v>
      </c>
      <c r="K90" s="8">
        <v>765</v>
      </c>
      <c r="L90" s="10">
        <v>22.489799999999999</v>
      </c>
      <c r="M90" s="8">
        <v>765</v>
      </c>
      <c r="N90" s="10">
        <v>33.123600000000003</v>
      </c>
      <c r="O90" s="8">
        <v>765</v>
      </c>
      <c r="P90" s="10">
        <v>27.321400000000001</v>
      </c>
      <c r="Q90" s="8">
        <v>765</v>
      </c>
      <c r="R90" s="10">
        <v>34.2866</v>
      </c>
    </row>
    <row r="91" spans="2:18" ht="22" customHeight="1" x14ac:dyDescent="0.2">
      <c r="B91" s="4" t="s">
        <v>88</v>
      </c>
      <c r="C91" s="5">
        <v>764</v>
      </c>
      <c r="D91" s="7">
        <v>28.947299999999998</v>
      </c>
      <c r="E91" s="5">
        <v>764</v>
      </c>
      <c r="F91" s="7">
        <v>15.599600000000001</v>
      </c>
      <c r="G91" s="5">
        <v>764</v>
      </c>
      <c r="H91" s="7">
        <v>22.387499999999999</v>
      </c>
      <c r="I91" s="5">
        <v>764</v>
      </c>
      <c r="J91" s="7">
        <v>18.383400000000002</v>
      </c>
      <c r="K91" s="5">
        <v>764</v>
      </c>
      <c r="L91" s="7">
        <v>22.122299999999999</v>
      </c>
      <c r="M91" s="5">
        <v>764</v>
      </c>
      <c r="N91" s="7">
        <v>33.040799999999997</v>
      </c>
      <c r="O91" s="5">
        <v>764</v>
      </c>
      <c r="P91" s="7">
        <v>27.377800000000001</v>
      </c>
      <c r="Q91" s="5">
        <v>764</v>
      </c>
      <c r="R91" s="7">
        <v>34.428800000000003</v>
      </c>
    </row>
    <row r="92" spans="2:18" ht="22" customHeight="1" x14ac:dyDescent="0.2">
      <c r="B92" s="4" t="s">
        <v>89</v>
      </c>
      <c r="C92" s="8">
        <v>763</v>
      </c>
      <c r="D92" s="10">
        <v>29.018799999999999</v>
      </c>
      <c r="E92" s="8">
        <v>763</v>
      </c>
      <c r="F92" s="10">
        <v>15.354900000000001</v>
      </c>
      <c r="G92" s="8">
        <v>763</v>
      </c>
      <c r="H92" s="10">
        <v>22.403199999999998</v>
      </c>
      <c r="I92" s="8">
        <v>763</v>
      </c>
      <c r="J92" s="10">
        <v>18.415800000000001</v>
      </c>
      <c r="K92" s="8">
        <v>763</v>
      </c>
      <c r="L92" s="10">
        <v>21.798200000000001</v>
      </c>
      <c r="M92" s="8">
        <v>763</v>
      </c>
      <c r="N92" s="10">
        <v>32.935600000000001</v>
      </c>
      <c r="O92" s="8">
        <v>763</v>
      </c>
      <c r="P92" s="12">
        <v>27.472999999999999</v>
      </c>
      <c r="Q92" s="8">
        <v>763</v>
      </c>
      <c r="R92" s="10">
        <v>34.566600000000001</v>
      </c>
    </row>
    <row r="93" spans="2:18" ht="22" customHeight="1" x14ac:dyDescent="0.2">
      <c r="B93" s="4" t="s">
        <v>90</v>
      </c>
      <c r="C93" s="5">
        <v>762</v>
      </c>
      <c r="D93" s="7">
        <v>29.190300000000001</v>
      </c>
      <c r="E93" s="5">
        <v>762</v>
      </c>
      <c r="F93" s="11">
        <v>15.106</v>
      </c>
      <c r="G93" s="5">
        <v>762</v>
      </c>
      <c r="H93" s="7">
        <v>22.410299999999999</v>
      </c>
      <c r="I93" s="5">
        <v>762</v>
      </c>
      <c r="J93" s="7">
        <v>18.4755</v>
      </c>
      <c r="K93" s="5">
        <v>762</v>
      </c>
      <c r="L93" s="7">
        <v>21.5198</v>
      </c>
      <c r="M93" s="5">
        <v>762</v>
      </c>
      <c r="N93" s="7">
        <v>32.956099999999999</v>
      </c>
      <c r="O93" s="5">
        <v>762</v>
      </c>
      <c r="P93" s="7">
        <v>27.5471</v>
      </c>
      <c r="Q93" s="5">
        <v>762</v>
      </c>
      <c r="R93" s="7">
        <v>34.735900000000001</v>
      </c>
    </row>
    <row r="94" spans="2:18" ht="22" customHeight="1" x14ac:dyDescent="0.2">
      <c r="B94" s="4" t="s">
        <v>91</v>
      </c>
      <c r="C94" s="8">
        <v>761</v>
      </c>
      <c r="D94" s="10">
        <v>29.316299999999998</v>
      </c>
      <c r="E94" s="8">
        <v>761</v>
      </c>
      <c r="F94" s="12">
        <v>14.832000000000001</v>
      </c>
      <c r="G94" s="8">
        <v>761</v>
      </c>
      <c r="H94" s="10">
        <v>22.483499999999999</v>
      </c>
      <c r="I94" s="8">
        <v>761</v>
      </c>
      <c r="J94" s="10">
        <v>18.6191</v>
      </c>
      <c r="K94" s="8">
        <v>761</v>
      </c>
      <c r="L94" s="10">
        <v>21.323899999999998</v>
      </c>
      <c r="M94" s="8">
        <v>761</v>
      </c>
      <c r="N94" s="10">
        <v>32.847099999999998</v>
      </c>
      <c r="O94" s="8">
        <v>761</v>
      </c>
      <c r="P94" s="10">
        <v>27.650500000000001</v>
      </c>
      <c r="Q94" s="8">
        <v>761</v>
      </c>
      <c r="R94" s="10">
        <v>34.800199999999997</v>
      </c>
    </row>
    <row r="95" spans="2:18" ht="22" customHeight="1" x14ac:dyDescent="0.2">
      <c r="B95" s="4" t="s">
        <v>92</v>
      </c>
      <c r="C95" s="5">
        <v>760</v>
      </c>
      <c r="D95" s="11">
        <v>29.466999999999999</v>
      </c>
      <c r="E95" s="5">
        <v>760</v>
      </c>
      <c r="F95" s="7">
        <v>14.5921</v>
      </c>
      <c r="G95" s="5">
        <v>760</v>
      </c>
      <c r="H95" s="7">
        <v>22.5365</v>
      </c>
      <c r="I95" s="5">
        <v>760</v>
      </c>
      <c r="J95" s="7">
        <v>18.6922</v>
      </c>
      <c r="K95" s="5">
        <v>760</v>
      </c>
      <c r="L95" s="7">
        <v>21.0886</v>
      </c>
      <c r="M95" s="5">
        <v>760</v>
      </c>
      <c r="N95" s="7">
        <v>32.788699999999999</v>
      </c>
      <c r="O95" s="5">
        <v>760</v>
      </c>
      <c r="P95" s="7">
        <v>27.6996</v>
      </c>
      <c r="Q95" s="5">
        <v>760</v>
      </c>
      <c r="R95" s="11">
        <v>34.936</v>
      </c>
    </row>
    <row r="96" spans="2:18" ht="22" customHeight="1" x14ac:dyDescent="0.2">
      <c r="B96" s="4" t="s">
        <v>93</v>
      </c>
      <c r="C96" s="8">
        <v>759</v>
      </c>
      <c r="D96" s="10">
        <v>29.5503</v>
      </c>
      <c r="E96" s="8">
        <v>759</v>
      </c>
      <c r="F96" s="10">
        <v>14.363899999999999</v>
      </c>
      <c r="G96" s="8">
        <v>759</v>
      </c>
      <c r="H96" s="10">
        <v>22.577100000000002</v>
      </c>
      <c r="I96" s="8">
        <v>759</v>
      </c>
      <c r="J96" s="10">
        <v>18.709299999999999</v>
      </c>
      <c r="K96" s="8">
        <v>759</v>
      </c>
      <c r="L96" s="10">
        <v>20.755800000000001</v>
      </c>
      <c r="M96" s="8">
        <v>759</v>
      </c>
      <c r="N96" s="10">
        <v>32.611699999999999</v>
      </c>
      <c r="O96" s="8">
        <v>759</v>
      </c>
      <c r="P96" s="10">
        <v>27.789100000000001</v>
      </c>
      <c r="Q96" s="8">
        <v>759</v>
      </c>
      <c r="R96" s="10">
        <v>35.037799999999997</v>
      </c>
    </row>
    <row r="97" spans="2:18" ht="22" customHeight="1" x14ac:dyDescent="0.2">
      <c r="B97" s="4" t="s">
        <v>94</v>
      </c>
      <c r="C97" s="5">
        <v>758</v>
      </c>
      <c r="D97" s="7">
        <v>29.659099999999999</v>
      </c>
      <c r="E97" s="5">
        <v>758</v>
      </c>
      <c r="F97" s="11">
        <v>14.099</v>
      </c>
      <c r="G97" s="5">
        <v>758</v>
      </c>
      <c r="H97" s="11">
        <v>22.707000000000001</v>
      </c>
      <c r="I97" s="5">
        <v>758</v>
      </c>
      <c r="J97" s="7">
        <v>18.759499999999999</v>
      </c>
      <c r="K97" s="5">
        <v>758</v>
      </c>
      <c r="L97" s="7">
        <v>20.557099999999998</v>
      </c>
      <c r="M97" s="5">
        <v>758</v>
      </c>
      <c r="N97" s="7">
        <v>32.604300000000002</v>
      </c>
      <c r="O97" s="5">
        <v>758</v>
      </c>
      <c r="P97" s="11">
        <v>27.867999999999999</v>
      </c>
      <c r="Q97" s="5">
        <v>758</v>
      </c>
      <c r="R97" s="11">
        <v>35.139000000000003</v>
      </c>
    </row>
    <row r="98" spans="2:18" ht="22" customHeight="1" x14ac:dyDescent="0.2">
      <c r="B98" s="4" t="s">
        <v>95</v>
      </c>
      <c r="C98" s="8">
        <v>757</v>
      </c>
      <c r="D98" s="10">
        <v>29.839200000000002</v>
      </c>
      <c r="E98" s="8">
        <v>757</v>
      </c>
      <c r="F98" s="10">
        <v>13.9345</v>
      </c>
      <c r="G98" s="8">
        <v>757</v>
      </c>
      <c r="H98" s="10">
        <v>22.863299999999999</v>
      </c>
      <c r="I98" s="8">
        <v>757</v>
      </c>
      <c r="J98" s="12">
        <v>18.873999999999999</v>
      </c>
      <c r="K98" s="8">
        <v>757</v>
      </c>
      <c r="L98" s="10">
        <v>20.359500000000001</v>
      </c>
      <c r="M98" s="8">
        <v>757</v>
      </c>
      <c r="N98" s="10">
        <v>32.525599999999997</v>
      </c>
      <c r="O98" s="8">
        <v>757</v>
      </c>
      <c r="P98" s="10">
        <v>27.974900000000002</v>
      </c>
      <c r="Q98" s="8">
        <v>757</v>
      </c>
      <c r="R98" s="10">
        <v>35.253900000000002</v>
      </c>
    </row>
    <row r="99" spans="2:18" ht="22" customHeight="1" x14ac:dyDescent="0.2">
      <c r="B99" s="4" t="s">
        <v>96</v>
      </c>
      <c r="C99" s="5">
        <v>756</v>
      </c>
      <c r="D99" s="7">
        <v>29.9649</v>
      </c>
      <c r="E99" s="5">
        <v>756</v>
      </c>
      <c r="F99" s="7">
        <v>13.730499999999999</v>
      </c>
      <c r="G99" s="5">
        <v>756</v>
      </c>
      <c r="H99" s="7">
        <v>22.988499999999998</v>
      </c>
      <c r="I99" s="5">
        <v>756</v>
      </c>
      <c r="J99" s="7">
        <v>18.976500000000001</v>
      </c>
      <c r="K99" s="5">
        <v>756</v>
      </c>
      <c r="L99" s="7">
        <v>20.184699999999999</v>
      </c>
      <c r="M99" s="5">
        <v>756</v>
      </c>
      <c r="N99" s="13">
        <v>32.43</v>
      </c>
      <c r="O99" s="5">
        <v>756</v>
      </c>
      <c r="P99" s="13">
        <v>28.05</v>
      </c>
      <c r="Q99" s="5">
        <v>756</v>
      </c>
      <c r="R99" s="7">
        <v>35.209400000000002</v>
      </c>
    </row>
    <row r="100" spans="2:18" ht="22" customHeight="1" x14ac:dyDescent="0.2">
      <c r="B100" s="4" t="s">
        <v>97</v>
      </c>
      <c r="C100" s="8">
        <v>755</v>
      </c>
      <c r="D100" s="10">
        <v>30.080200000000001</v>
      </c>
      <c r="E100" s="8">
        <v>755</v>
      </c>
      <c r="F100" s="10">
        <v>13.5739</v>
      </c>
      <c r="G100" s="8">
        <v>755</v>
      </c>
      <c r="H100" s="10">
        <v>23.062100000000001</v>
      </c>
      <c r="I100" s="8">
        <v>755</v>
      </c>
      <c r="J100" s="10">
        <v>18.988900000000001</v>
      </c>
      <c r="K100" s="8">
        <v>755</v>
      </c>
      <c r="L100" s="10">
        <v>19.954599999999999</v>
      </c>
      <c r="M100" s="8">
        <v>755</v>
      </c>
      <c r="N100" s="10">
        <v>32.351300000000002</v>
      </c>
      <c r="O100" s="8">
        <v>755</v>
      </c>
      <c r="P100" s="10">
        <v>28.159500000000001</v>
      </c>
      <c r="Q100" s="8">
        <v>755</v>
      </c>
      <c r="R100" s="10">
        <v>35.383699999999997</v>
      </c>
    </row>
    <row r="101" spans="2:18" ht="22" customHeight="1" x14ac:dyDescent="0.2">
      <c r="B101" s="4" t="s">
        <v>98</v>
      </c>
      <c r="C101" s="5">
        <v>754</v>
      </c>
      <c r="D101" s="7">
        <v>30.267199999999999</v>
      </c>
      <c r="E101" s="5">
        <v>754</v>
      </c>
      <c r="F101" s="7">
        <v>13.412800000000001</v>
      </c>
      <c r="G101" s="5">
        <v>754</v>
      </c>
      <c r="H101" s="7">
        <v>23.157299999999999</v>
      </c>
      <c r="I101" s="5">
        <v>754</v>
      </c>
      <c r="J101" s="7">
        <v>19.0717</v>
      </c>
      <c r="K101" s="5">
        <v>754</v>
      </c>
      <c r="L101" s="7">
        <v>19.7818</v>
      </c>
      <c r="M101" s="5">
        <v>754</v>
      </c>
      <c r="N101" s="7">
        <v>32.282299999999999</v>
      </c>
      <c r="O101" s="5">
        <v>754</v>
      </c>
      <c r="P101" s="7">
        <v>28.2561</v>
      </c>
      <c r="Q101" s="5">
        <v>754</v>
      </c>
      <c r="R101" s="7">
        <v>35.5261</v>
      </c>
    </row>
    <row r="102" spans="2:18" ht="22" customHeight="1" x14ac:dyDescent="0.2">
      <c r="B102" s="4" t="s">
        <v>99</v>
      </c>
      <c r="C102" s="8">
        <v>753</v>
      </c>
      <c r="D102" s="12">
        <v>30.442</v>
      </c>
      <c r="E102" s="8">
        <v>753</v>
      </c>
      <c r="F102" s="10">
        <v>13.3081</v>
      </c>
      <c r="G102" s="8">
        <v>753</v>
      </c>
      <c r="H102" s="10">
        <v>23.234400000000001</v>
      </c>
      <c r="I102" s="8">
        <v>753</v>
      </c>
      <c r="J102" s="10">
        <v>19.1706</v>
      </c>
      <c r="K102" s="8">
        <v>753</v>
      </c>
      <c r="L102" s="10">
        <v>19.627800000000001</v>
      </c>
      <c r="M102" s="8">
        <v>753</v>
      </c>
      <c r="N102" s="10">
        <v>32.241599999999998</v>
      </c>
      <c r="O102" s="8">
        <v>753</v>
      </c>
      <c r="P102" s="10">
        <v>28.276599999999998</v>
      </c>
      <c r="Q102" s="8">
        <v>753</v>
      </c>
      <c r="R102" s="10">
        <v>35.668500000000002</v>
      </c>
    </row>
    <row r="103" spans="2:18" ht="22" customHeight="1" x14ac:dyDescent="0.2">
      <c r="B103" s="4" t="s">
        <v>100</v>
      </c>
      <c r="C103" s="5">
        <v>752</v>
      </c>
      <c r="D103" s="7">
        <v>30.522300000000001</v>
      </c>
      <c r="E103" s="5">
        <v>752</v>
      </c>
      <c r="F103" s="7">
        <v>13.1508</v>
      </c>
      <c r="G103" s="5">
        <v>752</v>
      </c>
      <c r="H103" s="7">
        <v>23.260100000000001</v>
      </c>
      <c r="I103" s="5">
        <v>752</v>
      </c>
      <c r="J103" s="7">
        <v>19.1707</v>
      </c>
      <c r="K103" s="5">
        <v>752</v>
      </c>
      <c r="L103" s="7">
        <v>19.462499999999999</v>
      </c>
      <c r="M103" s="5">
        <v>752</v>
      </c>
      <c r="N103" s="7">
        <v>32.076799999999999</v>
      </c>
      <c r="O103" s="5">
        <v>752</v>
      </c>
      <c r="P103" s="7">
        <v>28.284199999999998</v>
      </c>
      <c r="Q103" s="5">
        <v>752</v>
      </c>
      <c r="R103" s="7">
        <v>35.7395</v>
      </c>
    </row>
    <row r="104" spans="2:18" ht="22" customHeight="1" x14ac:dyDescent="0.2">
      <c r="B104" s="4" t="s">
        <v>101</v>
      </c>
      <c r="C104" s="8">
        <v>751</v>
      </c>
      <c r="D104" s="10">
        <v>30.629200000000001</v>
      </c>
      <c r="E104" s="8">
        <v>751</v>
      </c>
      <c r="F104" s="10">
        <v>13.0162</v>
      </c>
      <c r="G104" s="8">
        <v>751</v>
      </c>
      <c r="H104" s="10">
        <v>23.3001</v>
      </c>
      <c r="I104" s="8">
        <v>751</v>
      </c>
      <c r="J104" s="10">
        <v>19.222100000000001</v>
      </c>
      <c r="K104" s="8">
        <v>751</v>
      </c>
      <c r="L104" s="10">
        <v>19.3079</v>
      </c>
      <c r="M104" s="8">
        <v>751</v>
      </c>
      <c r="N104" s="10">
        <v>32.044199999999996</v>
      </c>
      <c r="O104" s="8">
        <v>751</v>
      </c>
      <c r="P104" s="10">
        <v>28.3095</v>
      </c>
      <c r="Q104" s="8">
        <v>751</v>
      </c>
      <c r="R104" s="10">
        <v>35.723500000000001</v>
      </c>
    </row>
    <row r="105" spans="2:18" ht="22" customHeight="1" x14ac:dyDescent="0.2">
      <c r="B105" s="4" t="s">
        <v>102</v>
      </c>
      <c r="C105" s="5">
        <v>750</v>
      </c>
      <c r="D105" s="7">
        <v>30.741099999999999</v>
      </c>
      <c r="E105" s="5">
        <v>750</v>
      </c>
      <c r="F105" s="7">
        <v>12.843500000000001</v>
      </c>
      <c r="G105" s="5">
        <v>750</v>
      </c>
      <c r="H105" s="7">
        <v>23.407399999999999</v>
      </c>
      <c r="I105" s="5">
        <v>750</v>
      </c>
      <c r="J105" s="7">
        <v>19.319500000000001</v>
      </c>
      <c r="K105" s="5">
        <v>750</v>
      </c>
      <c r="L105" s="7">
        <v>19.120699999999999</v>
      </c>
      <c r="M105" s="5">
        <v>750</v>
      </c>
      <c r="N105" s="7">
        <v>32.015099999999997</v>
      </c>
      <c r="O105" s="5">
        <v>750</v>
      </c>
      <c r="P105" s="7">
        <v>28.366299999999999</v>
      </c>
      <c r="Q105" s="5">
        <v>750</v>
      </c>
      <c r="R105" s="7">
        <v>35.971499999999999</v>
      </c>
    </row>
    <row r="106" spans="2:18" ht="22" customHeight="1" x14ac:dyDescent="0.2">
      <c r="B106" s="4" t="s">
        <v>103</v>
      </c>
      <c r="C106" s="8">
        <v>749</v>
      </c>
      <c r="D106" s="10">
        <v>30.965399999999999</v>
      </c>
      <c r="E106" s="8">
        <v>749</v>
      </c>
      <c r="F106" s="10">
        <v>12.7483</v>
      </c>
      <c r="G106" s="8">
        <v>749</v>
      </c>
      <c r="H106" s="10">
        <v>23.529900000000001</v>
      </c>
      <c r="I106" s="8">
        <v>749</v>
      </c>
      <c r="J106" s="12">
        <v>19.411999999999999</v>
      </c>
      <c r="K106" s="8">
        <v>749</v>
      </c>
      <c r="L106" s="10">
        <v>18.964700000000001</v>
      </c>
      <c r="M106" s="8">
        <v>749</v>
      </c>
      <c r="N106" s="10">
        <v>31.890499999999999</v>
      </c>
      <c r="O106" s="8">
        <v>749</v>
      </c>
      <c r="P106" s="10">
        <v>28.389099999999999</v>
      </c>
      <c r="Q106" s="8">
        <v>749</v>
      </c>
      <c r="R106" s="10">
        <v>36.1539</v>
      </c>
    </row>
    <row r="107" spans="2:18" ht="22" customHeight="1" x14ac:dyDescent="0.2">
      <c r="B107" s="4" t="s">
        <v>104</v>
      </c>
      <c r="C107" s="5">
        <v>748</v>
      </c>
      <c r="D107" s="7">
        <v>31.037800000000001</v>
      </c>
      <c r="E107" s="5">
        <v>748</v>
      </c>
      <c r="F107" s="7">
        <v>12.6168</v>
      </c>
      <c r="G107" s="5">
        <v>748</v>
      </c>
      <c r="H107" s="7">
        <v>23.686599999999999</v>
      </c>
      <c r="I107" s="5">
        <v>748</v>
      </c>
      <c r="J107" s="7">
        <v>19.502600000000001</v>
      </c>
      <c r="K107" s="5">
        <v>748</v>
      </c>
      <c r="L107" s="7">
        <v>18.809699999999999</v>
      </c>
      <c r="M107" s="5">
        <v>748</v>
      </c>
      <c r="N107" s="7">
        <v>31.746700000000001</v>
      </c>
      <c r="O107" s="5">
        <v>748</v>
      </c>
      <c r="P107" s="7">
        <v>28.451699999999999</v>
      </c>
      <c r="Q107" s="5">
        <v>748</v>
      </c>
      <c r="R107" s="7">
        <v>36.2057</v>
      </c>
    </row>
    <row r="108" spans="2:18" ht="22" customHeight="1" x14ac:dyDescent="0.2">
      <c r="B108" s="4" t="s">
        <v>105</v>
      </c>
      <c r="C108" s="8">
        <v>747</v>
      </c>
      <c r="D108" s="10">
        <v>31.1661</v>
      </c>
      <c r="E108" s="8">
        <v>747</v>
      </c>
      <c r="F108" s="10">
        <v>12.4665</v>
      </c>
      <c r="G108" s="8">
        <v>747</v>
      </c>
      <c r="H108" s="10">
        <v>23.847100000000001</v>
      </c>
      <c r="I108" s="8">
        <v>747</v>
      </c>
      <c r="J108" s="10">
        <v>19.575600000000001</v>
      </c>
      <c r="K108" s="8">
        <v>747</v>
      </c>
      <c r="L108" s="10">
        <v>18.608899999999998</v>
      </c>
      <c r="M108" s="8">
        <v>747</v>
      </c>
      <c r="N108" s="14">
        <v>31.54</v>
      </c>
      <c r="O108" s="8">
        <v>747</v>
      </c>
      <c r="P108" s="10">
        <v>28.421900000000001</v>
      </c>
      <c r="Q108" s="8">
        <v>747</v>
      </c>
      <c r="R108" s="10">
        <v>36.350499999999997</v>
      </c>
    </row>
    <row r="109" spans="2:18" ht="22" customHeight="1" x14ac:dyDescent="0.2">
      <c r="B109" s="4" t="s">
        <v>106</v>
      </c>
      <c r="C109" s="5">
        <v>746</v>
      </c>
      <c r="D109" s="7">
        <v>31.271799999999999</v>
      </c>
      <c r="E109" s="5">
        <v>746</v>
      </c>
      <c r="F109" s="7">
        <v>12.3094</v>
      </c>
      <c r="G109" s="5">
        <v>746</v>
      </c>
      <c r="H109" s="11">
        <v>23.978000000000002</v>
      </c>
      <c r="I109" s="5">
        <v>746</v>
      </c>
      <c r="J109" s="7">
        <v>19.6889</v>
      </c>
      <c r="K109" s="5">
        <v>746</v>
      </c>
      <c r="L109" s="7">
        <v>18.487500000000001</v>
      </c>
      <c r="M109" s="5">
        <v>746</v>
      </c>
      <c r="N109" s="7">
        <v>31.4605</v>
      </c>
      <c r="O109" s="5">
        <v>746</v>
      </c>
      <c r="P109" s="7">
        <v>28.426400000000001</v>
      </c>
      <c r="Q109" s="5">
        <v>746</v>
      </c>
      <c r="R109" s="7">
        <v>36.459600000000002</v>
      </c>
    </row>
    <row r="110" spans="2:18" ht="22" customHeight="1" x14ac:dyDescent="0.2">
      <c r="B110" s="4" t="s">
        <v>107</v>
      </c>
      <c r="C110" s="8">
        <v>745</v>
      </c>
      <c r="D110" s="10">
        <v>31.427299999999999</v>
      </c>
      <c r="E110" s="8">
        <v>745</v>
      </c>
      <c r="F110" s="10">
        <v>12.1844</v>
      </c>
      <c r="G110" s="8">
        <v>745</v>
      </c>
      <c r="H110" s="10">
        <v>24.111499999999999</v>
      </c>
      <c r="I110" s="8">
        <v>745</v>
      </c>
      <c r="J110" s="10">
        <v>19.785299999999999</v>
      </c>
      <c r="K110" s="8">
        <v>745</v>
      </c>
      <c r="L110" s="10">
        <v>18.412500000000001</v>
      </c>
      <c r="M110" s="8">
        <v>745</v>
      </c>
      <c r="N110" s="10">
        <v>31.329799999999999</v>
      </c>
      <c r="O110" s="8">
        <v>745</v>
      </c>
      <c r="P110" s="10">
        <v>28.458500000000001</v>
      </c>
      <c r="Q110" s="8">
        <v>745</v>
      </c>
      <c r="R110" s="10">
        <v>36.564700000000002</v>
      </c>
    </row>
    <row r="111" spans="2:18" ht="22" customHeight="1" x14ac:dyDescent="0.2">
      <c r="B111" s="4" t="s">
        <v>108</v>
      </c>
      <c r="C111" s="5">
        <v>744</v>
      </c>
      <c r="D111" s="7">
        <v>31.558499999999999</v>
      </c>
      <c r="E111" s="5">
        <v>744</v>
      </c>
      <c r="F111" s="7">
        <v>12.1477</v>
      </c>
      <c r="G111" s="5">
        <v>744</v>
      </c>
      <c r="H111" s="11">
        <v>24.172999999999998</v>
      </c>
      <c r="I111" s="5">
        <v>744</v>
      </c>
      <c r="J111" s="7">
        <v>19.842700000000001</v>
      </c>
      <c r="K111" s="5">
        <v>744</v>
      </c>
      <c r="L111" s="7">
        <v>18.2348</v>
      </c>
      <c r="M111" s="5">
        <v>744</v>
      </c>
      <c r="N111" s="7">
        <v>31.1374</v>
      </c>
      <c r="O111" s="5">
        <v>744</v>
      </c>
      <c r="P111" s="7">
        <v>28.5108</v>
      </c>
      <c r="Q111" s="5">
        <v>744</v>
      </c>
      <c r="R111" s="7">
        <v>36.587699999999998</v>
      </c>
    </row>
    <row r="112" spans="2:18" ht="22" customHeight="1" x14ac:dyDescent="0.2">
      <c r="B112" s="4" t="s">
        <v>109</v>
      </c>
      <c r="C112" s="8">
        <v>743</v>
      </c>
      <c r="D112" s="10">
        <v>31.682099999999998</v>
      </c>
      <c r="E112" s="8">
        <v>743</v>
      </c>
      <c r="F112" s="10">
        <v>12.0222</v>
      </c>
      <c r="G112" s="8">
        <v>743</v>
      </c>
      <c r="H112" s="10">
        <v>24.2926</v>
      </c>
      <c r="I112" s="8">
        <v>743</v>
      </c>
      <c r="J112" s="10">
        <v>19.903099999999998</v>
      </c>
      <c r="K112" s="8">
        <v>743</v>
      </c>
      <c r="L112" s="10">
        <v>18.124300000000002</v>
      </c>
      <c r="M112" s="8">
        <v>743</v>
      </c>
      <c r="N112" s="10">
        <v>31.013200000000001</v>
      </c>
      <c r="O112" s="8">
        <v>743</v>
      </c>
      <c r="P112" s="12">
        <v>28.454999999999998</v>
      </c>
      <c r="Q112" s="8">
        <v>743</v>
      </c>
      <c r="R112" s="10">
        <v>36.685400000000001</v>
      </c>
    </row>
    <row r="113" spans="2:18" ht="22" customHeight="1" x14ac:dyDescent="0.2">
      <c r="B113" s="4" t="s">
        <v>110</v>
      </c>
      <c r="C113" s="5">
        <v>742</v>
      </c>
      <c r="D113" s="7">
        <v>31.7788</v>
      </c>
      <c r="E113" s="5">
        <v>742</v>
      </c>
      <c r="F113" s="11">
        <v>11.927</v>
      </c>
      <c r="G113" s="5">
        <v>742</v>
      </c>
      <c r="H113" s="7">
        <v>24.448799999999999</v>
      </c>
      <c r="I113" s="5">
        <v>742</v>
      </c>
      <c r="J113" s="11">
        <v>20.009</v>
      </c>
      <c r="K113" s="5">
        <v>742</v>
      </c>
      <c r="L113" s="7">
        <v>17.994199999999999</v>
      </c>
      <c r="M113" s="5">
        <v>742</v>
      </c>
      <c r="N113" s="7">
        <v>30.9756</v>
      </c>
      <c r="O113" s="5">
        <v>742</v>
      </c>
      <c r="P113" s="7">
        <v>28.4039</v>
      </c>
      <c r="Q113" s="5">
        <v>742</v>
      </c>
      <c r="R113" s="7">
        <v>36.738500000000002</v>
      </c>
    </row>
    <row r="114" spans="2:18" ht="22" customHeight="1" x14ac:dyDescent="0.2">
      <c r="B114" s="4" t="s">
        <v>111</v>
      </c>
      <c r="C114" s="8">
        <v>741</v>
      </c>
      <c r="D114" s="10">
        <v>31.8584</v>
      </c>
      <c r="E114" s="8">
        <v>741</v>
      </c>
      <c r="F114" s="12">
        <v>11.817</v>
      </c>
      <c r="G114" s="8">
        <v>741</v>
      </c>
      <c r="H114" s="10">
        <v>24.522600000000001</v>
      </c>
      <c r="I114" s="8">
        <v>741</v>
      </c>
      <c r="J114" s="10">
        <v>20.081099999999999</v>
      </c>
      <c r="K114" s="8">
        <v>741</v>
      </c>
      <c r="L114" s="10">
        <v>17.874199999999998</v>
      </c>
      <c r="M114" s="8">
        <v>741</v>
      </c>
      <c r="N114" s="10">
        <v>30.9178</v>
      </c>
      <c r="O114" s="8">
        <v>741</v>
      </c>
      <c r="P114" s="10">
        <v>28.403199999999998</v>
      </c>
      <c r="Q114" s="8">
        <v>741</v>
      </c>
      <c r="R114" s="10">
        <v>36.694600000000001</v>
      </c>
    </row>
    <row r="115" spans="2:18" ht="22" customHeight="1" x14ac:dyDescent="0.2">
      <c r="B115" s="4" t="s">
        <v>112</v>
      </c>
      <c r="C115" s="5">
        <v>740</v>
      </c>
      <c r="D115" s="7">
        <v>31.9649</v>
      </c>
      <c r="E115" s="5">
        <v>740</v>
      </c>
      <c r="F115" s="7">
        <v>11.7722</v>
      </c>
      <c r="G115" s="5">
        <v>740</v>
      </c>
      <c r="H115" s="7">
        <v>24.672899999999998</v>
      </c>
      <c r="I115" s="5">
        <v>740</v>
      </c>
      <c r="J115" s="7">
        <v>20.086200000000002</v>
      </c>
      <c r="K115" s="5">
        <v>740</v>
      </c>
      <c r="L115" s="7">
        <v>17.759799999999998</v>
      </c>
      <c r="M115" s="5">
        <v>740</v>
      </c>
      <c r="N115" s="7">
        <v>31.1509</v>
      </c>
      <c r="O115" s="5">
        <v>740</v>
      </c>
      <c r="P115" s="7">
        <v>28.590399999999999</v>
      </c>
      <c r="Q115" s="5">
        <v>740</v>
      </c>
      <c r="R115" s="7">
        <v>36.7117</v>
      </c>
    </row>
    <row r="116" spans="2:18" ht="22" customHeight="1" x14ac:dyDescent="0.2">
      <c r="B116" s="4" t="s">
        <v>113</v>
      </c>
      <c r="C116" s="8">
        <v>739</v>
      </c>
      <c r="D116" s="12">
        <v>32.045999999999999</v>
      </c>
      <c r="E116" s="8">
        <v>739</v>
      </c>
      <c r="F116" s="10">
        <v>11.679600000000001</v>
      </c>
      <c r="G116" s="8">
        <v>739</v>
      </c>
      <c r="H116" s="12">
        <v>24.780999999999999</v>
      </c>
      <c r="I116" s="8">
        <v>739</v>
      </c>
      <c r="J116" s="10">
        <v>20.1629</v>
      </c>
      <c r="K116" s="8">
        <v>739</v>
      </c>
      <c r="L116" s="10">
        <v>17.6694</v>
      </c>
      <c r="M116" s="8">
        <v>739</v>
      </c>
      <c r="N116" s="10">
        <v>31.145499999999998</v>
      </c>
      <c r="O116" s="8">
        <v>739</v>
      </c>
      <c r="P116" s="10">
        <v>28.617899999999999</v>
      </c>
      <c r="Q116" s="8">
        <v>739</v>
      </c>
      <c r="R116" s="10">
        <v>36.773200000000003</v>
      </c>
    </row>
    <row r="117" spans="2:18" ht="22" customHeight="1" x14ac:dyDescent="0.2">
      <c r="B117" s="4" t="s">
        <v>114</v>
      </c>
      <c r="C117" s="5">
        <v>738</v>
      </c>
      <c r="D117" s="7">
        <v>32.190800000000003</v>
      </c>
      <c r="E117" s="5">
        <v>738</v>
      </c>
      <c r="F117" s="7">
        <v>11.551500000000001</v>
      </c>
      <c r="G117" s="5">
        <v>738</v>
      </c>
      <c r="H117" s="7">
        <v>24.832899999999999</v>
      </c>
      <c r="I117" s="5">
        <v>738</v>
      </c>
      <c r="J117" s="7">
        <v>20.208200000000001</v>
      </c>
      <c r="K117" s="5">
        <v>738</v>
      </c>
      <c r="L117" s="7">
        <v>17.577200000000001</v>
      </c>
      <c r="M117" s="5">
        <v>738</v>
      </c>
      <c r="N117" s="7">
        <v>31.113199999999999</v>
      </c>
      <c r="O117" s="5">
        <v>738</v>
      </c>
      <c r="P117" s="7">
        <v>28.613900000000001</v>
      </c>
      <c r="Q117" s="5">
        <v>738</v>
      </c>
      <c r="R117" s="7">
        <v>36.821599999999997</v>
      </c>
    </row>
    <row r="118" spans="2:18" ht="22" customHeight="1" x14ac:dyDescent="0.2">
      <c r="B118" s="4" t="s">
        <v>115</v>
      </c>
      <c r="C118" s="8">
        <v>737</v>
      </c>
      <c r="D118" s="12">
        <v>32.320999999999998</v>
      </c>
      <c r="E118" s="8">
        <v>737</v>
      </c>
      <c r="F118" s="10">
        <v>11.4496</v>
      </c>
      <c r="G118" s="8">
        <v>737</v>
      </c>
      <c r="H118" s="10">
        <v>24.927399999999999</v>
      </c>
      <c r="I118" s="8">
        <v>737</v>
      </c>
      <c r="J118" s="10">
        <v>20.372299999999999</v>
      </c>
      <c r="K118" s="8">
        <v>737</v>
      </c>
      <c r="L118" s="10">
        <v>17.415099999999999</v>
      </c>
      <c r="M118" s="8">
        <v>737</v>
      </c>
      <c r="N118" s="10">
        <v>31.0183</v>
      </c>
      <c r="O118" s="8">
        <v>737</v>
      </c>
      <c r="P118" s="10">
        <v>28.5656</v>
      </c>
      <c r="Q118" s="8">
        <v>737</v>
      </c>
      <c r="R118" s="10">
        <v>36.835599999999999</v>
      </c>
    </row>
    <row r="119" spans="2:18" ht="22" customHeight="1" x14ac:dyDescent="0.2">
      <c r="B119" s="4" t="s">
        <v>116</v>
      </c>
      <c r="C119" s="5">
        <v>736</v>
      </c>
      <c r="D119" s="7">
        <v>32.385199999999998</v>
      </c>
      <c r="E119" s="5">
        <v>736</v>
      </c>
      <c r="F119" s="7">
        <v>11.271599999999999</v>
      </c>
      <c r="G119" s="5">
        <v>736</v>
      </c>
      <c r="H119" s="7">
        <v>25.003699999999998</v>
      </c>
      <c r="I119" s="5">
        <v>736</v>
      </c>
      <c r="J119" s="7">
        <v>20.492799999999999</v>
      </c>
      <c r="K119" s="5">
        <v>736</v>
      </c>
      <c r="L119" s="7">
        <v>17.249099999999999</v>
      </c>
      <c r="M119" s="5">
        <v>736</v>
      </c>
      <c r="N119" s="11">
        <v>30.882999999999999</v>
      </c>
      <c r="O119" s="5">
        <v>736</v>
      </c>
      <c r="P119" s="7">
        <v>28.475300000000001</v>
      </c>
      <c r="Q119" s="5">
        <v>736</v>
      </c>
      <c r="R119" s="7">
        <v>36.875500000000002</v>
      </c>
    </row>
    <row r="120" spans="2:18" ht="22" customHeight="1" x14ac:dyDescent="0.2">
      <c r="B120" s="4" t="s">
        <v>117</v>
      </c>
      <c r="C120" s="8">
        <v>735</v>
      </c>
      <c r="D120" s="10">
        <v>32.403799999999997</v>
      </c>
      <c r="E120" s="8">
        <v>735</v>
      </c>
      <c r="F120" s="10">
        <v>11.137700000000001</v>
      </c>
      <c r="G120" s="8">
        <v>735</v>
      </c>
      <c r="H120" s="10">
        <v>25.054400000000001</v>
      </c>
      <c r="I120" s="8">
        <v>735</v>
      </c>
      <c r="J120" s="10">
        <v>20.5945</v>
      </c>
      <c r="K120" s="8">
        <v>735</v>
      </c>
      <c r="L120" s="10">
        <v>17.138300000000001</v>
      </c>
      <c r="M120" s="8">
        <v>735</v>
      </c>
      <c r="N120" s="10">
        <v>30.685500000000001</v>
      </c>
      <c r="O120" s="8">
        <v>735</v>
      </c>
      <c r="P120" s="10">
        <v>28.416599999999999</v>
      </c>
      <c r="Q120" s="8">
        <v>735</v>
      </c>
      <c r="R120" s="10">
        <v>36.911900000000003</v>
      </c>
    </row>
    <row r="121" spans="2:18" ht="22" customHeight="1" x14ac:dyDescent="0.2">
      <c r="B121" s="4" t="s">
        <v>118</v>
      </c>
      <c r="C121" s="5">
        <v>734</v>
      </c>
      <c r="D121" s="7">
        <v>32.471400000000003</v>
      </c>
      <c r="E121" s="5">
        <v>734</v>
      </c>
      <c r="F121" s="7">
        <v>11.024800000000001</v>
      </c>
      <c r="G121" s="5">
        <v>734</v>
      </c>
      <c r="H121" s="7">
        <v>25.104900000000001</v>
      </c>
      <c r="I121" s="5">
        <v>734</v>
      </c>
      <c r="J121" s="11">
        <v>20.675000000000001</v>
      </c>
      <c r="K121" s="5">
        <v>734</v>
      </c>
      <c r="L121" s="7">
        <v>16.9941</v>
      </c>
      <c r="M121" s="5">
        <v>734</v>
      </c>
      <c r="N121" s="7">
        <v>30.572199999999999</v>
      </c>
      <c r="O121" s="5">
        <v>734</v>
      </c>
      <c r="P121" s="7">
        <v>28.382400000000001</v>
      </c>
      <c r="Q121" s="5">
        <v>734</v>
      </c>
      <c r="R121" s="7">
        <v>36.938400000000001</v>
      </c>
    </row>
    <row r="122" spans="2:18" ht="22" customHeight="1" x14ac:dyDescent="0.2">
      <c r="B122" s="4" t="s">
        <v>119</v>
      </c>
      <c r="C122" s="8">
        <v>733</v>
      </c>
      <c r="D122" s="10">
        <v>32.577599999999997</v>
      </c>
      <c r="E122" s="8">
        <v>733</v>
      </c>
      <c r="F122" s="10">
        <v>10.911899999999999</v>
      </c>
      <c r="G122" s="8">
        <v>733</v>
      </c>
      <c r="H122" s="10">
        <v>25.273399999999999</v>
      </c>
      <c r="I122" s="8">
        <v>733</v>
      </c>
      <c r="J122" s="10">
        <v>20.761299999999999</v>
      </c>
      <c r="K122" s="8">
        <v>733</v>
      </c>
      <c r="L122" s="10">
        <v>16.9421</v>
      </c>
      <c r="M122" s="8">
        <v>733</v>
      </c>
      <c r="N122" s="10">
        <v>30.508500000000002</v>
      </c>
      <c r="O122" s="8">
        <v>733</v>
      </c>
      <c r="P122" s="10">
        <v>28.407599999999999</v>
      </c>
      <c r="Q122" s="8">
        <v>733</v>
      </c>
      <c r="R122" s="10">
        <v>36.948799999999999</v>
      </c>
    </row>
    <row r="123" spans="2:18" ht="22" customHeight="1" x14ac:dyDescent="0.2">
      <c r="B123" s="4" t="s">
        <v>120</v>
      </c>
      <c r="C123" s="5">
        <v>732</v>
      </c>
      <c r="D123" s="7">
        <v>32.661499999999997</v>
      </c>
      <c r="E123" s="5">
        <v>732</v>
      </c>
      <c r="F123" s="7">
        <v>10.8271</v>
      </c>
      <c r="G123" s="5">
        <v>732</v>
      </c>
      <c r="H123" s="7">
        <v>25.378799999999998</v>
      </c>
      <c r="I123" s="5">
        <v>732</v>
      </c>
      <c r="J123" s="11">
        <v>20.847000000000001</v>
      </c>
      <c r="K123" s="5">
        <v>732</v>
      </c>
      <c r="L123" s="7">
        <v>16.840699999999998</v>
      </c>
      <c r="M123" s="5">
        <v>732</v>
      </c>
      <c r="N123" s="7">
        <v>30.4602</v>
      </c>
      <c r="O123" s="5">
        <v>732</v>
      </c>
      <c r="P123" s="11">
        <v>28.382000000000001</v>
      </c>
      <c r="Q123" s="5">
        <v>732</v>
      </c>
      <c r="R123" s="7">
        <v>36.984699999999997</v>
      </c>
    </row>
    <row r="124" spans="2:18" ht="22" customHeight="1" x14ac:dyDescent="0.2">
      <c r="B124" s="4" t="s">
        <v>121</v>
      </c>
      <c r="C124" s="8">
        <v>731</v>
      </c>
      <c r="D124" s="10">
        <v>32.670499999999997</v>
      </c>
      <c r="E124" s="8">
        <v>731</v>
      </c>
      <c r="F124" s="10">
        <v>10.730600000000001</v>
      </c>
      <c r="G124" s="8">
        <v>731</v>
      </c>
      <c r="H124" s="10">
        <v>25.5228</v>
      </c>
      <c r="I124" s="8">
        <v>731</v>
      </c>
      <c r="J124" s="10">
        <v>20.886600000000001</v>
      </c>
      <c r="K124" s="8">
        <v>731</v>
      </c>
      <c r="L124" s="10">
        <v>16.6846</v>
      </c>
      <c r="M124" s="8">
        <v>731</v>
      </c>
      <c r="N124" s="10">
        <v>30.3261</v>
      </c>
      <c r="O124" s="8">
        <v>731</v>
      </c>
      <c r="P124" s="10">
        <v>28.349699999999999</v>
      </c>
      <c r="Q124" s="8">
        <v>731</v>
      </c>
      <c r="R124" s="10">
        <v>36.995600000000003</v>
      </c>
    </row>
    <row r="125" spans="2:18" ht="22" customHeight="1" x14ac:dyDescent="0.2">
      <c r="B125" s="4" t="s">
        <v>122</v>
      </c>
      <c r="C125" s="5">
        <v>730</v>
      </c>
      <c r="D125" s="7">
        <v>32.721499999999999</v>
      </c>
      <c r="E125" s="5">
        <v>730</v>
      </c>
      <c r="F125" s="7">
        <v>10.6639</v>
      </c>
      <c r="G125" s="5">
        <v>730</v>
      </c>
      <c r="H125" s="7">
        <v>25.5991</v>
      </c>
      <c r="I125" s="5">
        <v>730</v>
      </c>
      <c r="J125" s="7">
        <v>20.965499999999999</v>
      </c>
      <c r="K125" s="5">
        <v>730</v>
      </c>
      <c r="L125" s="7">
        <v>16.5609</v>
      </c>
      <c r="M125" s="5">
        <v>730</v>
      </c>
      <c r="N125" s="7">
        <v>30.302600000000002</v>
      </c>
      <c r="O125" s="5">
        <v>730</v>
      </c>
      <c r="P125" s="7">
        <v>28.335699999999999</v>
      </c>
      <c r="Q125" s="5">
        <v>730</v>
      </c>
      <c r="R125" s="7">
        <v>36.911700000000003</v>
      </c>
    </row>
    <row r="126" spans="2:18" ht="22" customHeight="1" x14ac:dyDescent="0.2">
      <c r="B126" s="4" t="s">
        <v>123</v>
      </c>
      <c r="C126" s="8">
        <v>729</v>
      </c>
      <c r="D126" s="14">
        <v>32.81</v>
      </c>
      <c r="E126" s="8">
        <v>729</v>
      </c>
      <c r="F126" s="10">
        <v>10.5657</v>
      </c>
      <c r="G126" s="8">
        <v>729</v>
      </c>
      <c r="H126" s="10">
        <v>25.696300000000001</v>
      </c>
      <c r="I126" s="8">
        <v>729</v>
      </c>
      <c r="J126" s="10">
        <v>21.069600000000001</v>
      </c>
      <c r="K126" s="8">
        <v>729</v>
      </c>
      <c r="L126" s="10">
        <v>16.423300000000001</v>
      </c>
      <c r="M126" s="8">
        <v>729</v>
      </c>
      <c r="N126" s="10">
        <v>30.195599999999999</v>
      </c>
      <c r="O126" s="8">
        <v>729</v>
      </c>
      <c r="P126" s="10">
        <v>28.375800000000002</v>
      </c>
      <c r="Q126" s="8">
        <v>729</v>
      </c>
      <c r="R126" s="10">
        <v>36.964799999999997</v>
      </c>
    </row>
    <row r="127" spans="2:18" ht="22" customHeight="1" x14ac:dyDescent="0.2">
      <c r="B127" s="4" t="s">
        <v>124</v>
      </c>
      <c r="C127" s="5">
        <v>728</v>
      </c>
      <c r="D127" s="7">
        <v>32.982799999999997</v>
      </c>
      <c r="E127" s="5">
        <v>728</v>
      </c>
      <c r="F127" s="7">
        <v>10.495799999999999</v>
      </c>
      <c r="G127" s="5">
        <v>728</v>
      </c>
      <c r="H127" s="7">
        <v>25.884699999999999</v>
      </c>
      <c r="I127" s="5">
        <v>728</v>
      </c>
      <c r="J127" s="7">
        <v>21.256399999999999</v>
      </c>
      <c r="K127" s="5">
        <v>728</v>
      </c>
      <c r="L127" s="7">
        <v>16.351500000000001</v>
      </c>
      <c r="M127" s="5">
        <v>728</v>
      </c>
      <c r="N127" s="7">
        <v>30.252300000000002</v>
      </c>
      <c r="O127" s="5">
        <v>728</v>
      </c>
      <c r="P127" s="7">
        <v>28.4085</v>
      </c>
      <c r="Q127" s="5">
        <v>728</v>
      </c>
      <c r="R127" s="7">
        <v>37.083500000000001</v>
      </c>
    </row>
    <row r="128" spans="2:18" ht="22" customHeight="1" x14ac:dyDescent="0.2">
      <c r="B128" s="4" t="s">
        <v>125</v>
      </c>
      <c r="C128" s="8">
        <v>727</v>
      </c>
      <c r="D128" s="10">
        <v>33.005899999999997</v>
      </c>
      <c r="E128" s="8">
        <v>727</v>
      </c>
      <c r="F128" s="10">
        <v>10.4214</v>
      </c>
      <c r="G128" s="8">
        <v>727</v>
      </c>
      <c r="H128" s="10">
        <v>26.023800000000001</v>
      </c>
      <c r="I128" s="8">
        <v>727</v>
      </c>
      <c r="J128" s="10">
        <v>21.420300000000001</v>
      </c>
      <c r="K128" s="8">
        <v>727</v>
      </c>
      <c r="L128" s="10">
        <v>16.2912</v>
      </c>
      <c r="M128" s="8">
        <v>727</v>
      </c>
      <c r="N128" s="10">
        <v>30.211099999999998</v>
      </c>
      <c r="O128" s="8">
        <v>727</v>
      </c>
      <c r="P128" s="10">
        <v>28.4617</v>
      </c>
      <c r="Q128" s="8">
        <v>727</v>
      </c>
      <c r="R128" s="10">
        <v>37.194200000000002</v>
      </c>
    </row>
    <row r="129" spans="2:18" ht="22" customHeight="1" x14ac:dyDescent="0.2">
      <c r="B129" s="4" t="s">
        <v>126</v>
      </c>
      <c r="C129" s="5">
        <v>726</v>
      </c>
      <c r="D129" s="7">
        <v>33.114899999999999</v>
      </c>
      <c r="E129" s="5">
        <v>726</v>
      </c>
      <c r="F129" s="7">
        <v>10.339399999999999</v>
      </c>
      <c r="G129" s="5">
        <v>726</v>
      </c>
      <c r="H129" s="7">
        <v>26.075600000000001</v>
      </c>
      <c r="I129" s="5">
        <v>726</v>
      </c>
      <c r="J129" s="7">
        <v>21.540600000000001</v>
      </c>
      <c r="K129" s="5">
        <v>726</v>
      </c>
      <c r="L129" s="7">
        <v>16.156300000000002</v>
      </c>
      <c r="M129" s="5">
        <v>726</v>
      </c>
      <c r="N129" s="7">
        <v>30.185099999999998</v>
      </c>
      <c r="O129" s="5">
        <v>726</v>
      </c>
      <c r="P129" s="7">
        <v>28.4786</v>
      </c>
      <c r="Q129" s="5">
        <v>726</v>
      </c>
      <c r="R129" s="13">
        <v>37.24</v>
      </c>
    </row>
    <row r="130" spans="2:18" ht="22" customHeight="1" x14ac:dyDescent="0.2">
      <c r="B130" s="4" t="s">
        <v>127</v>
      </c>
      <c r="C130" s="8">
        <v>725</v>
      </c>
      <c r="D130" s="10">
        <v>33.2547</v>
      </c>
      <c r="E130" s="8">
        <v>725</v>
      </c>
      <c r="F130" s="10">
        <v>10.2486</v>
      </c>
      <c r="G130" s="8">
        <v>725</v>
      </c>
      <c r="H130" s="12">
        <v>26.184000000000001</v>
      </c>
      <c r="I130" s="8">
        <v>725</v>
      </c>
      <c r="J130" s="10">
        <v>21.7181</v>
      </c>
      <c r="K130" s="8">
        <v>725</v>
      </c>
      <c r="L130" s="10">
        <v>16.0974</v>
      </c>
      <c r="M130" s="8">
        <v>725</v>
      </c>
      <c r="N130" s="10">
        <v>30.197600000000001</v>
      </c>
      <c r="O130" s="8">
        <v>725</v>
      </c>
      <c r="P130" s="10">
        <v>28.5624</v>
      </c>
      <c r="Q130" s="8">
        <v>725</v>
      </c>
      <c r="R130" s="10">
        <v>37.287799999999997</v>
      </c>
    </row>
    <row r="131" spans="2:18" ht="22" customHeight="1" x14ac:dyDescent="0.2">
      <c r="B131" s="4" t="s">
        <v>128</v>
      </c>
      <c r="C131" s="5">
        <v>724</v>
      </c>
      <c r="D131" s="7">
        <v>33.427500000000002</v>
      </c>
      <c r="E131" s="5">
        <v>724</v>
      </c>
      <c r="F131" s="11">
        <v>10.208</v>
      </c>
      <c r="G131" s="5">
        <v>724</v>
      </c>
      <c r="H131" s="7">
        <v>26.346800000000002</v>
      </c>
      <c r="I131" s="5">
        <v>724</v>
      </c>
      <c r="J131" s="7">
        <v>21.8809</v>
      </c>
      <c r="K131" s="5">
        <v>724</v>
      </c>
      <c r="L131" s="7">
        <v>16.005099999999999</v>
      </c>
      <c r="M131" s="5">
        <v>724</v>
      </c>
      <c r="N131" s="7">
        <v>30.146899999999999</v>
      </c>
      <c r="O131" s="5">
        <v>724</v>
      </c>
      <c r="P131" s="7">
        <v>28.6172</v>
      </c>
      <c r="Q131" s="5">
        <v>724</v>
      </c>
      <c r="R131" s="7">
        <v>37.479199999999999</v>
      </c>
    </row>
    <row r="132" spans="2:18" ht="22" customHeight="1" x14ac:dyDescent="0.2">
      <c r="B132" s="4" t="s">
        <v>129</v>
      </c>
      <c r="C132" s="8">
        <v>723</v>
      </c>
      <c r="D132" s="10">
        <v>33.491399999999999</v>
      </c>
      <c r="E132" s="8">
        <v>723</v>
      </c>
      <c r="F132" s="10">
        <v>10.1182</v>
      </c>
      <c r="G132" s="8">
        <v>723</v>
      </c>
      <c r="H132" s="10">
        <v>26.443200000000001</v>
      </c>
      <c r="I132" s="8">
        <v>723</v>
      </c>
      <c r="J132" s="12">
        <v>22.016999999999999</v>
      </c>
      <c r="K132" s="8">
        <v>723</v>
      </c>
      <c r="L132" s="10">
        <v>15.9259</v>
      </c>
      <c r="M132" s="8">
        <v>723</v>
      </c>
      <c r="N132" s="10">
        <v>30.125599999999999</v>
      </c>
      <c r="O132" s="8">
        <v>723</v>
      </c>
      <c r="P132" s="10">
        <v>28.5688</v>
      </c>
      <c r="Q132" s="8">
        <v>723</v>
      </c>
      <c r="R132" s="10">
        <v>37.527099999999997</v>
      </c>
    </row>
    <row r="133" spans="2:18" ht="22" customHeight="1" x14ac:dyDescent="0.2">
      <c r="B133" s="4" t="s">
        <v>130</v>
      </c>
      <c r="C133" s="5">
        <v>722</v>
      </c>
      <c r="D133" s="7">
        <v>33.5715</v>
      </c>
      <c r="E133" s="5">
        <v>722</v>
      </c>
      <c r="F133" s="7">
        <v>10.0343</v>
      </c>
      <c r="G133" s="5">
        <v>722</v>
      </c>
      <c r="H133" s="7">
        <v>26.5227</v>
      </c>
      <c r="I133" s="5">
        <v>722</v>
      </c>
      <c r="J133" s="7">
        <v>22.072099999999999</v>
      </c>
      <c r="K133" s="5">
        <v>722</v>
      </c>
      <c r="L133" s="7">
        <v>15.8057</v>
      </c>
      <c r="M133" s="5">
        <v>722</v>
      </c>
      <c r="N133" s="7">
        <v>30.092099999999999</v>
      </c>
      <c r="O133" s="5">
        <v>722</v>
      </c>
      <c r="P133" s="7">
        <v>28.5581</v>
      </c>
      <c r="Q133" s="5">
        <v>722</v>
      </c>
      <c r="R133" s="7">
        <v>37.453600000000002</v>
      </c>
    </row>
    <row r="134" spans="2:18" ht="22" customHeight="1" x14ac:dyDescent="0.2">
      <c r="B134" s="4" t="s">
        <v>131</v>
      </c>
      <c r="C134" s="8">
        <v>721</v>
      </c>
      <c r="D134" s="10">
        <v>33.580399999999997</v>
      </c>
      <c r="E134" s="8">
        <v>721</v>
      </c>
      <c r="F134" s="9">
        <v>9.9326600000000003</v>
      </c>
      <c r="G134" s="8">
        <v>721</v>
      </c>
      <c r="H134" s="10">
        <v>26.520099999999999</v>
      </c>
      <c r="I134" s="8">
        <v>721</v>
      </c>
      <c r="J134" s="10">
        <v>22.157900000000001</v>
      </c>
      <c r="K134" s="8">
        <v>721</v>
      </c>
      <c r="L134" s="10">
        <v>15.6713</v>
      </c>
      <c r="M134" s="8">
        <v>721</v>
      </c>
      <c r="N134" s="10">
        <v>29.962399999999999</v>
      </c>
      <c r="O134" s="8">
        <v>721</v>
      </c>
      <c r="P134" s="10">
        <v>28.514900000000001</v>
      </c>
      <c r="Q134" s="8">
        <v>721</v>
      </c>
      <c r="R134" s="12">
        <v>37.406999999999996</v>
      </c>
    </row>
    <row r="135" spans="2:18" ht="22" customHeight="1" x14ac:dyDescent="0.2">
      <c r="B135" s="4" t="s">
        <v>132</v>
      </c>
      <c r="C135" s="5">
        <v>720</v>
      </c>
      <c r="D135" s="7">
        <v>33.642899999999997</v>
      </c>
      <c r="E135" s="5">
        <v>720</v>
      </c>
      <c r="F135" s="6">
        <v>9.8784399999999994</v>
      </c>
      <c r="G135" s="5">
        <v>720</v>
      </c>
      <c r="H135" s="7">
        <v>26.6843</v>
      </c>
      <c r="I135" s="5">
        <v>720</v>
      </c>
      <c r="J135" s="7">
        <v>22.2194</v>
      </c>
      <c r="K135" s="5">
        <v>720</v>
      </c>
      <c r="L135" s="7">
        <v>15.542299999999999</v>
      </c>
      <c r="M135" s="5">
        <v>720</v>
      </c>
      <c r="N135" s="7">
        <v>29.9284</v>
      </c>
      <c r="O135" s="5">
        <v>720</v>
      </c>
      <c r="P135" s="11">
        <v>28.475999999999999</v>
      </c>
      <c r="Q135" s="5">
        <v>720</v>
      </c>
      <c r="R135" s="7">
        <v>37.399299999999997</v>
      </c>
    </row>
    <row r="136" spans="2:18" ht="22" customHeight="1" x14ac:dyDescent="0.2">
      <c r="B136" s="4" t="s">
        <v>133</v>
      </c>
      <c r="C136" s="8">
        <v>719</v>
      </c>
      <c r="D136" s="10">
        <v>33.744900000000001</v>
      </c>
      <c r="E136" s="8">
        <v>719</v>
      </c>
      <c r="F136" s="9">
        <v>9.7462499999999999</v>
      </c>
      <c r="G136" s="8">
        <v>719</v>
      </c>
      <c r="H136" s="10">
        <v>26.759599999999999</v>
      </c>
      <c r="I136" s="8">
        <v>719</v>
      </c>
      <c r="J136" s="10">
        <v>22.3141</v>
      </c>
      <c r="K136" s="8">
        <v>719</v>
      </c>
      <c r="L136" s="10">
        <v>15.402200000000001</v>
      </c>
      <c r="M136" s="8">
        <v>719</v>
      </c>
      <c r="N136" s="10">
        <v>29.771899999999999</v>
      </c>
      <c r="O136" s="8">
        <v>719</v>
      </c>
      <c r="P136" s="10">
        <v>28.4087</v>
      </c>
      <c r="Q136" s="8">
        <v>719</v>
      </c>
      <c r="R136" s="10">
        <v>37.378700000000002</v>
      </c>
    </row>
    <row r="137" spans="2:18" ht="22" customHeight="1" x14ac:dyDescent="0.2">
      <c r="B137" s="4" t="s">
        <v>134</v>
      </c>
      <c r="C137" s="5">
        <v>718</v>
      </c>
      <c r="D137" s="7">
        <v>33.779299999999999</v>
      </c>
      <c r="E137" s="5">
        <v>718</v>
      </c>
      <c r="F137" s="6">
        <v>9.6198800000000002</v>
      </c>
      <c r="G137" s="5">
        <v>718</v>
      </c>
      <c r="H137" s="7">
        <v>26.927700000000002</v>
      </c>
      <c r="I137" s="5">
        <v>718</v>
      </c>
      <c r="J137" s="7">
        <v>22.3918</v>
      </c>
      <c r="K137" s="5">
        <v>718</v>
      </c>
      <c r="L137" s="7">
        <v>15.3065</v>
      </c>
      <c r="M137" s="5">
        <v>718</v>
      </c>
      <c r="N137" s="7">
        <v>29.7285</v>
      </c>
      <c r="O137" s="5">
        <v>718</v>
      </c>
      <c r="P137" s="11">
        <v>28.369</v>
      </c>
      <c r="Q137" s="5">
        <v>718</v>
      </c>
      <c r="R137" s="7">
        <v>37.3446</v>
      </c>
    </row>
    <row r="138" spans="2:18" ht="22" customHeight="1" x14ac:dyDescent="0.2">
      <c r="B138" s="4" t="s">
        <v>135</v>
      </c>
      <c r="C138" s="8">
        <v>717</v>
      </c>
      <c r="D138" s="10">
        <v>33.898099999999999</v>
      </c>
      <c r="E138" s="8">
        <v>717</v>
      </c>
      <c r="F138" s="9">
        <v>9.4983199999999997</v>
      </c>
      <c r="G138" s="8">
        <v>717</v>
      </c>
      <c r="H138" s="10">
        <v>27.060700000000001</v>
      </c>
      <c r="I138" s="8">
        <v>717</v>
      </c>
      <c r="J138" s="10">
        <v>22.525200000000002</v>
      </c>
      <c r="K138" s="8">
        <v>717</v>
      </c>
      <c r="L138" s="10">
        <v>15.2173</v>
      </c>
      <c r="M138" s="8">
        <v>717</v>
      </c>
      <c r="N138" s="10">
        <v>29.724299999999999</v>
      </c>
      <c r="O138" s="8">
        <v>717</v>
      </c>
      <c r="P138" s="10">
        <v>28.411200000000001</v>
      </c>
      <c r="Q138" s="8">
        <v>717</v>
      </c>
      <c r="R138" s="10">
        <v>37.3249</v>
      </c>
    </row>
    <row r="139" spans="2:18" ht="22" customHeight="1" x14ac:dyDescent="0.2">
      <c r="B139" s="4" t="s">
        <v>136</v>
      </c>
      <c r="C139" s="5">
        <v>716</v>
      </c>
      <c r="D139" s="7">
        <v>33.878100000000003</v>
      </c>
      <c r="E139" s="5">
        <v>716</v>
      </c>
      <c r="F139" s="6">
        <v>9.4014299999999995</v>
      </c>
      <c r="G139" s="5">
        <v>716</v>
      </c>
      <c r="H139" s="7">
        <v>27.134899999999998</v>
      </c>
      <c r="I139" s="5">
        <v>716</v>
      </c>
      <c r="J139" s="7">
        <v>22.7058</v>
      </c>
      <c r="K139" s="5">
        <v>716</v>
      </c>
      <c r="L139" s="7">
        <v>15.142300000000001</v>
      </c>
      <c r="M139" s="5">
        <v>716</v>
      </c>
      <c r="N139" s="7">
        <v>29.6402</v>
      </c>
      <c r="O139" s="5">
        <v>716</v>
      </c>
      <c r="P139" s="7">
        <v>28.400300000000001</v>
      </c>
      <c r="Q139" s="5">
        <v>716</v>
      </c>
      <c r="R139" s="7">
        <v>37.345500000000001</v>
      </c>
    </row>
    <row r="140" spans="2:18" ht="22" customHeight="1" x14ac:dyDescent="0.2">
      <c r="B140" s="4" t="s">
        <v>137</v>
      </c>
      <c r="C140" s="8">
        <v>715</v>
      </c>
      <c r="D140" s="10">
        <v>33.939900000000002</v>
      </c>
      <c r="E140" s="8">
        <v>715</v>
      </c>
      <c r="F140" s="9">
        <v>9.2800399999999996</v>
      </c>
      <c r="G140" s="8">
        <v>715</v>
      </c>
      <c r="H140" s="10">
        <v>27.227499999999999</v>
      </c>
      <c r="I140" s="8">
        <v>715</v>
      </c>
      <c r="J140" s="10">
        <v>22.8078</v>
      </c>
      <c r="K140" s="8">
        <v>715</v>
      </c>
      <c r="L140" s="10">
        <v>15.0235</v>
      </c>
      <c r="M140" s="8">
        <v>715</v>
      </c>
      <c r="N140" s="10">
        <v>29.587700000000002</v>
      </c>
      <c r="O140" s="8">
        <v>715</v>
      </c>
      <c r="P140" s="10">
        <v>28.420500000000001</v>
      </c>
      <c r="Q140" s="8">
        <v>715</v>
      </c>
      <c r="R140" s="10">
        <v>37.328299999999999</v>
      </c>
    </row>
    <row r="141" spans="2:18" ht="22" customHeight="1" x14ac:dyDescent="0.2">
      <c r="B141" s="4" t="s">
        <v>138</v>
      </c>
      <c r="C141" s="5">
        <v>714</v>
      </c>
      <c r="D141" s="7">
        <v>34.0396</v>
      </c>
      <c r="E141" s="5">
        <v>714</v>
      </c>
      <c r="F141" s="6">
        <v>9.1933799999999994</v>
      </c>
      <c r="G141" s="5">
        <v>714</v>
      </c>
      <c r="H141" s="7">
        <v>27.333500000000001</v>
      </c>
      <c r="I141" s="5">
        <v>714</v>
      </c>
      <c r="J141" s="7">
        <v>22.9054</v>
      </c>
      <c r="K141" s="5">
        <v>714</v>
      </c>
      <c r="L141" s="7">
        <v>14.9161</v>
      </c>
      <c r="M141" s="5">
        <v>714</v>
      </c>
      <c r="N141" s="7">
        <v>29.585599999999999</v>
      </c>
      <c r="O141" s="5">
        <v>714</v>
      </c>
      <c r="P141" s="7">
        <v>28.4406</v>
      </c>
      <c r="Q141" s="5">
        <v>714</v>
      </c>
      <c r="R141" s="7">
        <v>37.264400000000002</v>
      </c>
    </row>
    <row r="142" spans="2:18" ht="22" customHeight="1" x14ac:dyDescent="0.2">
      <c r="B142" s="4" t="s">
        <v>139</v>
      </c>
      <c r="C142" s="8">
        <v>713</v>
      </c>
      <c r="D142" s="12">
        <v>34.088000000000001</v>
      </c>
      <c r="E142" s="8">
        <v>713</v>
      </c>
      <c r="F142" s="9">
        <v>9.0696499999999993</v>
      </c>
      <c r="G142" s="8">
        <v>713</v>
      </c>
      <c r="H142" s="12">
        <v>27.423999999999999</v>
      </c>
      <c r="I142" s="8">
        <v>713</v>
      </c>
      <c r="J142" s="12">
        <v>22.981000000000002</v>
      </c>
      <c r="K142" s="8">
        <v>713</v>
      </c>
      <c r="L142" s="10">
        <v>14.816599999999999</v>
      </c>
      <c r="M142" s="8">
        <v>713</v>
      </c>
      <c r="N142" s="10">
        <v>29.5565</v>
      </c>
      <c r="O142" s="8">
        <v>713</v>
      </c>
      <c r="P142" s="10">
        <v>28.433299999999999</v>
      </c>
      <c r="Q142" s="8">
        <v>713</v>
      </c>
      <c r="R142" s="10">
        <v>37.242600000000003</v>
      </c>
    </row>
    <row r="143" spans="2:18" ht="22" customHeight="1" x14ac:dyDescent="0.2">
      <c r="B143" s="4" t="s">
        <v>140</v>
      </c>
      <c r="C143" s="5">
        <v>712</v>
      </c>
      <c r="D143" s="7">
        <v>34.116300000000003</v>
      </c>
      <c r="E143" s="5">
        <v>712</v>
      </c>
      <c r="F143" s="6">
        <v>9.0007300000000008</v>
      </c>
      <c r="G143" s="5">
        <v>712</v>
      </c>
      <c r="H143" s="7">
        <v>27.535799999999998</v>
      </c>
      <c r="I143" s="5">
        <v>712</v>
      </c>
      <c r="J143" s="7">
        <v>23.077300000000001</v>
      </c>
      <c r="K143" s="5">
        <v>712</v>
      </c>
      <c r="L143" s="7">
        <v>14.7485</v>
      </c>
      <c r="M143" s="5">
        <v>712</v>
      </c>
      <c r="N143" s="7">
        <v>29.5244</v>
      </c>
      <c r="O143" s="5">
        <v>712</v>
      </c>
      <c r="P143" s="11">
        <v>28.393000000000001</v>
      </c>
      <c r="Q143" s="5">
        <v>712</v>
      </c>
      <c r="R143" s="7">
        <v>37.1937</v>
      </c>
    </row>
    <row r="144" spans="2:18" ht="22" customHeight="1" x14ac:dyDescent="0.2">
      <c r="B144" s="4" t="s">
        <v>141</v>
      </c>
      <c r="C144" s="8">
        <v>711</v>
      </c>
      <c r="D144" s="10">
        <v>34.111899999999999</v>
      </c>
      <c r="E144" s="8">
        <v>711</v>
      </c>
      <c r="F144" s="9">
        <v>8.9041399999999999</v>
      </c>
      <c r="G144" s="8">
        <v>711</v>
      </c>
      <c r="H144" s="10">
        <v>27.6248</v>
      </c>
      <c r="I144" s="8">
        <v>711</v>
      </c>
      <c r="J144" s="10">
        <v>23.131900000000002</v>
      </c>
      <c r="K144" s="8">
        <v>711</v>
      </c>
      <c r="L144" s="10">
        <v>14.6175</v>
      </c>
      <c r="M144" s="8">
        <v>711</v>
      </c>
      <c r="N144" s="10">
        <v>29.419599999999999</v>
      </c>
      <c r="O144" s="8">
        <v>711</v>
      </c>
      <c r="P144" s="10">
        <v>28.4038</v>
      </c>
      <c r="Q144" s="8">
        <v>711</v>
      </c>
      <c r="R144" s="10">
        <v>37.1143</v>
      </c>
    </row>
    <row r="145" spans="2:18" ht="22" customHeight="1" x14ac:dyDescent="0.2">
      <c r="B145" s="4" t="s">
        <v>142</v>
      </c>
      <c r="C145" s="5">
        <v>710</v>
      </c>
      <c r="D145" s="7">
        <v>34.0715</v>
      </c>
      <c r="E145" s="5">
        <v>710</v>
      </c>
      <c r="F145" s="6">
        <v>8.8192599999999999</v>
      </c>
      <c r="G145" s="5">
        <v>710</v>
      </c>
      <c r="H145" s="7">
        <v>27.682300000000001</v>
      </c>
      <c r="I145" s="5">
        <v>710</v>
      </c>
      <c r="J145" s="7">
        <v>23.154399999999999</v>
      </c>
      <c r="K145" s="5">
        <v>710</v>
      </c>
      <c r="L145" s="7">
        <v>14.475300000000001</v>
      </c>
      <c r="M145" s="5">
        <v>710</v>
      </c>
      <c r="N145" s="7">
        <v>29.341799999999999</v>
      </c>
      <c r="O145" s="5">
        <v>710</v>
      </c>
      <c r="P145" s="7">
        <v>28.412500000000001</v>
      </c>
      <c r="Q145" s="5">
        <v>710</v>
      </c>
      <c r="R145" s="7">
        <v>37.111199999999997</v>
      </c>
    </row>
    <row r="146" spans="2:18" ht="22" customHeight="1" x14ac:dyDescent="0.2">
      <c r="B146" s="4" t="s">
        <v>143</v>
      </c>
      <c r="C146" s="8">
        <v>709</v>
      </c>
      <c r="D146" s="10">
        <v>34.1496</v>
      </c>
      <c r="E146" s="8">
        <v>709</v>
      </c>
      <c r="F146" s="9">
        <v>8.7058800000000005</v>
      </c>
      <c r="G146" s="8">
        <v>709</v>
      </c>
      <c r="H146" s="10">
        <v>27.7089</v>
      </c>
      <c r="I146" s="8">
        <v>709</v>
      </c>
      <c r="J146" s="10">
        <v>23.167899999999999</v>
      </c>
      <c r="K146" s="8">
        <v>709</v>
      </c>
      <c r="L146" s="10">
        <v>14.3895</v>
      </c>
      <c r="M146" s="8">
        <v>709</v>
      </c>
      <c r="N146" s="10">
        <v>29.2379</v>
      </c>
      <c r="O146" s="8">
        <v>709</v>
      </c>
      <c r="P146" s="10">
        <v>28.371300000000002</v>
      </c>
      <c r="Q146" s="8">
        <v>709</v>
      </c>
      <c r="R146" s="10">
        <v>37.029899999999998</v>
      </c>
    </row>
    <row r="147" spans="2:18" ht="22" customHeight="1" x14ac:dyDescent="0.2">
      <c r="B147" s="4" t="s">
        <v>144</v>
      </c>
      <c r="C147" s="5">
        <v>708</v>
      </c>
      <c r="D147" s="7">
        <v>34.188099999999999</v>
      </c>
      <c r="E147" s="5">
        <v>708</v>
      </c>
      <c r="F147" s="7">
        <v>8.6385000000000005</v>
      </c>
      <c r="G147" s="5">
        <v>708</v>
      </c>
      <c r="H147" s="7">
        <v>27.805499999999999</v>
      </c>
      <c r="I147" s="5">
        <v>708</v>
      </c>
      <c r="J147" s="7">
        <v>23.266400000000001</v>
      </c>
      <c r="K147" s="5">
        <v>708</v>
      </c>
      <c r="L147" s="7">
        <v>14.2806</v>
      </c>
      <c r="M147" s="5">
        <v>708</v>
      </c>
      <c r="N147" s="7">
        <v>29.112200000000001</v>
      </c>
      <c r="O147" s="5">
        <v>708</v>
      </c>
      <c r="P147" s="7">
        <v>28.2761</v>
      </c>
      <c r="Q147" s="5">
        <v>708</v>
      </c>
      <c r="R147" s="7">
        <v>36.974800000000002</v>
      </c>
    </row>
    <row r="148" spans="2:18" ht="22" customHeight="1" x14ac:dyDescent="0.2">
      <c r="B148" s="4" t="s">
        <v>145</v>
      </c>
      <c r="C148" s="8">
        <v>707</v>
      </c>
      <c r="D148" s="10">
        <v>34.247599999999998</v>
      </c>
      <c r="E148" s="8">
        <v>707</v>
      </c>
      <c r="F148" s="9">
        <v>8.5592900000000007</v>
      </c>
      <c r="G148" s="8">
        <v>707</v>
      </c>
      <c r="H148" s="10">
        <v>27.951599999999999</v>
      </c>
      <c r="I148" s="8">
        <v>707</v>
      </c>
      <c r="J148" s="10">
        <v>23.371500000000001</v>
      </c>
      <c r="K148" s="8">
        <v>707</v>
      </c>
      <c r="L148" s="10">
        <v>14.205399999999999</v>
      </c>
      <c r="M148" s="8">
        <v>707</v>
      </c>
      <c r="N148" s="10">
        <v>29.055900000000001</v>
      </c>
      <c r="O148" s="8">
        <v>707</v>
      </c>
      <c r="P148" s="12">
        <v>28.244</v>
      </c>
      <c r="Q148" s="8">
        <v>707</v>
      </c>
      <c r="R148" s="10">
        <v>36.894199999999998</v>
      </c>
    </row>
    <row r="149" spans="2:18" ht="22" customHeight="1" x14ac:dyDescent="0.2">
      <c r="B149" s="4" t="s">
        <v>146</v>
      </c>
      <c r="C149" s="5">
        <v>706</v>
      </c>
      <c r="D149" s="7">
        <v>34.313499999999998</v>
      </c>
      <c r="E149" s="5">
        <v>706</v>
      </c>
      <c r="F149" s="6">
        <v>8.4843700000000002</v>
      </c>
      <c r="G149" s="5">
        <v>706</v>
      </c>
      <c r="H149" s="7">
        <v>28.025300000000001</v>
      </c>
      <c r="I149" s="5">
        <v>706</v>
      </c>
      <c r="J149" s="7">
        <v>23.458300000000001</v>
      </c>
      <c r="K149" s="5">
        <v>706</v>
      </c>
      <c r="L149" s="7">
        <v>14.0769</v>
      </c>
      <c r="M149" s="5">
        <v>706</v>
      </c>
      <c r="N149" s="7">
        <v>28.976099999999999</v>
      </c>
      <c r="O149" s="5">
        <v>706</v>
      </c>
      <c r="P149" s="7">
        <v>28.188700000000001</v>
      </c>
      <c r="Q149" s="5">
        <v>706</v>
      </c>
      <c r="R149" s="7">
        <v>36.787100000000002</v>
      </c>
    </row>
    <row r="150" spans="2:18" ht="22" customHeight="1" x14ac:dyDescent="0.2">
      <c r="B150" s="4" t="s">
        <v>147</v>
      </c>
      <c r="C150" s="8">
        <v>705</v>
      </c>
      <c r="D150" s="12">
        <v>34.296999999999997</v>
      </c>
      <c r="E150" s="8">
        <v>705</v>
      </c>
      <c r="F150" s="9">
        <v>8.3737600000000008</v>
      </c>
      <c r="G150" s="8">
        <v>705</v>
      </c>
      <c r="H150" s="10">
        <v>28.0823</v>
      </c>
      <c r="I150" s="8">
        <v>705</v>
      </c>
      <c r="J150" s="10">
        <v>23.496200000000002</v>
      </c>
      <c r="K150" s="8">
        <v>705</v>
      </c>
      <c r="L150" s="10">
        <v>13.9483</v>
      </c>
      <c r="M150" s="8">
        <v>705</v>
      </c>
      <c r="N150" s="10">
        <v>28.873799999999999</v>
      </c>
      <c r="O150" s="8">
        <v>705</v>
      </c>
      <c r="P150" s="12">
        <v>28.138999999999999</v>
      </c>
      <c r="Q150" s="8">
        <v>705</v>
      </c>
      <c r="R150" s="10">
        <v>36.686399999999999</v>
      </c>
    </row>
    <row r="151" spans="2:18" ht="22" customHeight="1" x14ac:dyDescent="0.2">
      <c r="B151" s="4" t="s">
        <v>148</v>
      </c>
      <c r="C151" s="5">
        <v>704</v>
      </c>
      <c r="D151" s="7">
        <v>34.339700000000001</v>
      </c>
      <c r="E151" s="5">
        <v>704</v>
      </c>
      <c r="F151" s="6">
        <v>8.29772</v>
      </c>
      <c r="G151" s="5">
        <v>704</v>
      </c>
      <c r="H151" s="7">
        <v>28.128799999999998</v>
      </c>
      <c r="I151" s="5">
        <v>704</v>
      </c>
      <c r="J151" s="7">
        <v>23.624600000000001</v>
      </c>
      <c r="K151" s="5">
        <v>704</v>
      </c>
      <c r="L151" s="7">
        <v>13.8264</v>
      </c>
      <c r="M151" s="5">
        <v>704</v>
      </c>
      <c r="N151" s="11">
        <v>28.782</v>
      </c>
      <c r="O151" s="5">
        <v>704</v>
      </c>
      <c r="P151" s="7">
        <v>28.0807</v>
      </c>
      <c r="Q151" s="5">
        <v>704</v>
      </c>
      <c r="R151" s="7">
        <v>36.588799999999999</v>
      </c>
    </row>
    <row r="152" spans="2:18" ht="22" customHeight="1" x14ac:dyDescent="0.2">
      <c r="B152" s="4" t="s">
        <v>149</v>
      </c>
      <c r="C152" s="8">
        <v>703</v>
      </c>
      <c r="D152" s="10">
        <v>34.453099999999999</v>
      </c>
      <c r="E152" s="8">
        <v>703</v>
      </c>
      <c r="F152" s="9">
        <v>8.2346699999999995</v>
      </c>
      <c r="G152" s="8">
        <v>703</v>
      </c>
      <c r="H152" s="10">
        <v>28.319400000000002</v>
      </c>
      <c r="I152" s="8">
        <v>703</v>
      </c>
      <c r="J152" s="10">
        <v>23.752600000000001</v>
      </c>
      <c r="K152" s="8">
        <v>703</v>
      </c>
      <c r="L152" s="10">
        <v>13.7408</v>
      </c>
      <c r="M152" s="8">
        <v>703</v>
      </c>
      <c r="N152" s="12">
        <v>28.753</v>
      </c>
      <c r="O152" s="8">
        <v>703</v>
      </c>
      <c r="P152" s="10">
        <v>28.055399999999999</v>
      </c>
      <c r="Q152" s="8">
        <v>703</v>
      </c>
      <c r="R152" s="10">
        <v>36.549300000000002</v>
      </c>
    </row>
    <row r="153" spans="2:18" ht="22" customHeight="1" x14ac:dyDescent="0.2">
      <c r="B153" s="4" t="s">
        <v>150</v>
      </c>
      <c r="C153" s="5">
        <v>702</v>
      </c>
      <c r="D153" s="7">
        <v>34.483199999999997</v>
      </c>
      <c r="E153" s="5">
        <v>702</v>
      </c>
      <c r="F153" s="6">
        <v>8.15306</v>
      </c>
      <c r="G153" s="5">
        <v>702</v>
      </c>
      <c r="H153" s="11">
        <v>28.425999999999998</v>
      </c>
      <c r="I153" s="5">
        <v>702</v>
      </c>
      <c r="J153" s="7">
        <v>23.8339</v>
      </c>
      <c r="K153" s="5">
        <v>702</v>
      </c>
      <c r="L153" s="7">
        <v>13.652900000000001</v>
      </c>
      <c r="M153" s="5">
        <v>702</v>
      </c>
      <c r="N153" s="7">
        <v>28.703600000000002</v>
      </c>
      <c r="O153" s="5">
        <v>702</v>
      </c>
      <c r="P153" s="7">
        <v>28.058199999999999</v>
      </c>
      <c r="Q153" s="5">
        <v>702</v>
      </c>
      <c r="R153" s="7">
        <v>36.456600000000002</v>
      </c>
    </row>
    <row r="154" spans="2:18" ht="22" customHeight="1" x14ac:dyDescent="0.2">
      <c r="B154" s="4" t="s">
        <v>151</v>
      </c>
      <c r="C154" s="8">
        <v>701</v>
      </c>
      <c r="D154" s="10">
        <v>34.4114</v>
      </c>
      <c r="E154" s="8">
        <v>701</v>
      </c>
      <c r="F154" s="9">
        <v>8.0426099999999998</v>
      </c>
      <c r="G154" s="8">
        <v>701</v>
      </c>
      <c r="H154" s="10">
        <v>28.459399999999999</v>
      </c>
      <c r="I154" s="8">
        <v>701</v>
      </c>
      <c r="J154" s="10">
        <v>23.9649</v>
      </c>
      <c r="K154" s="8">
        <v>701</v>
      </c>
      <c r="L154" s="10">
        <v>13.4864</v>
      </c>
      <c r="M154" s="8">
        <v>701</v>
      </c>
      <c r="N154" s="10">
        <v>28.590599999999998</v>
      </c>
      <c r="O154" s="8">
        <v>701</v>
      </c>
      <c r="P154" s="10">
        <v>27.958300000000001</v>
      </c>
      <c r="Q154" s="8">
        <v>701</v>
      </c>
      <c r="R154" s="10">
        <v>36.436100000000003</v>
      </c>
    </row>
    <row r="155" spans="2:18" ht="22" customHeight="1" x14ac:dyDescent="0.2">
      <c r="B155" s="4" t="s">
        <v>152</v>
      </c>
      <c r="C155" s="5">
        <v>700</v>
      </c>
      <c r="D155" s="7">
        <v>34.358699999999999</v>
      </c>
      <c r="E155" s="5">
        <v>700</v>
      </c>
      <c r="F155" s="6">
        <v>7.9439399999999996</v>
      </c>
      <c r="G155" s="5">
        <v>700</v>
      </c>
      <c r="H155" s="7">
        <v>28.470300000000002</v>
      </c>
      <c r="I155" s="5">
        <v>700</v>
      </c>
      <c r="J155" s="7">
        <v>24.0473</v>
      </c>
      <c r="K155" s="5">
        <v>700</v>
      </c>
      <c r="L155" s="7">
        <v>13.376300000000001</v>
      </c>
      <c r="M155" s="5">
        <v>700</v>
      </c>
      <c r="N155" s="7">
        <v>28.4802</v>
      </c>
      <c r="O155" s="5">
        <v>700</v>
      </c>
      <c r="P155" s="7">
        <v>27.852499999999999</v>
      </c>
      <c r="Q155" s="5">
        <v>700</v>
      </c>
      <c r="R155" s="7">
        <v>36.364100000000001</v>
      </c>
    </row>
    <row r="156" spans="2:18" ht="22" customHeight="1" x14ac:dyDescent="0.2">
      <c r="B156" s="4" t="s">
        <v>153</v>
      </c>
      <c r="C156" s="8">
        <v>699</v>
      </c>
      <c r="D156" s="10">
        <v>34.386499999999998</v>
      </c>
      <c r="E156" s="8">
        <v>699</v>
      </c>
      <c r="F156" s="9">
        <v>7.8667600000000002</v>
      </c>
      <c r="G156" s="8">
        <v>699</v>
      </c>
      <c r="H156" s="12">
        <v>28.574000000000002</v>
      </c>
      <c r="I156" s="8">
        <v>699</v>
      </c>
      <c r="J156" s="10">
        <v>24.1907</v>
      </c>
      <c r="K156" s="8">
        <v>699</v>
      </c>
      <c r="L156" s="10">
        <v>13.2826</v>
      </c>
      <c r="M156" s="8">
        <v>699</v>
      </c>
      <c r="N156" s="10">
        <v>28.4758</v>
      </c>
      <c r="O156" s="8">
        <v>699</v>
      </c>
      <c r="P156" s="10">
        <v>27.798500000000001</v>
      </c>
      <c r="Q156" s="8">
        <v>699</v>
      </c>
      <c r="R156" s="10">
        <v>36.285699999999999</v>
      </c>
    </row>
    <row r="157" spans="2:18" ht="22" customHeight="1" x14ac:dyDescent="0.2">
      <c r="B157" s="4" t="s">
        <v>154</v>
      </c>
      <c r="C157" s="5">
        <v>698</v>
      </c>
      <c r="D157" s="7">
        <v>34.329900000000002</v>
      </c>
      <c r="E157" s="5">
        <v>698</v>
      </c>
      <c r="F157" s="6">
        <v>7.78118</v>
      </c>
      <c r="G157" s="5">
        <v>698</v>
      </c>
      <c r="H157" s="7">
        <v>28.628599999999999</v>
      </c>
      <c r="I157" s="5">
        <v>698</v>
      </c>
      <c r="J157" s="13">
        <v>24.32</v>
      </c>
      <c r="K157" s="5">
        <v>698</v>
      </c>
      <c r="L157" s="7">
        <v>13.134499999999999</v>
      </c>
      <c r="M157" s="5">
        <v>698</v>
      </c>
      <c r="N157" s="7">
        <v>28.365600000000001</v>
      </c>
      <c r="O157" s="5">
        <v>698</v>
      </c>
      <c r="P157" s="7">
        <v>27.731300000000001</v>
      </c>
      <c r="Q157" s="5">
        <v>698</v>
      </c>
      <c r="R157" s="7">
        <v>36.202599999999997</v>
      </c>
    </row>
    <row r="158" spans="2:18" ht="22" customHeight="1" x14ac:dyDescent="0.2">
      <c r="B158" s="4" t="s">
        <v>155</v>
      </c>
      <c r="C158" s="8">
        <v>697</v>
      </c>
      <c r="D158" s="10">
        <v>34.331099999999999</v>
      </c>
      <c r="E158" s="8">
        <v>697</v>
      </c>
      <c r="F158" s="9">
        <v>7.68588</v>
      </c>
      <c r="G158" s="8">
        <v>697</v>
      </c>
      <c r="H158" s="12">
        <v>28.766999999999999</v>
      </c>
      <c r="I158" s="8">
        <v>697</v>
      </c>
      <c r="J158" s="10">
        <v>24.384699999999999</v>
      </c>
      <c r="K158" s="8">
        <v>697</v>
      </c>
      <c r="L158" s="10">
        <v>13.0505</v>
      </c>
      <c r="M158" s="8">
        <v>697</v>
      </c>
      <c r="N158" s="10">
        <v>28.292899999999999</v>
      </c>
      <c r="O158" s="8">
        <v>697</v>
      </c>
      <c r="P158" s="10">
        <v>27.714700000000001</v>
      </c>
      <c r="Q158" s="8">
        <v>697</v>
      </c>
      <c r="R158" s="10">
        <v>36.144799999999996</v>
      </c>
    </row>
    <row r="159" spans="2:18" ht="22" customHeight="1" x14ac:dyDescent="0.2">
      <c r="B159" s="4" t="s">
        <v>156</v>
      </c>
      <c r="C159" s="5">
        <v>696</v>
      </c>
      <c r="D159" s="7">
        <v>34.262099999999997</v>
      </c>
      <c r="E159" s="5">
        <v>696</v>
      </c>
      <c r="F159" s="6">
        <v>7.5861499999999999</v>
      </c>
      <c r="G159" s="5">
        <v>696</v>
      </c>
      <c r="H159" s="7">
        <v>28.8001</v>
      </c>
      <c r="I159" s="5">
        <v>696</v>
      </c>
      <c r="J159" s="7">
        <v>24.521599999999999</v>
      </c>
      <c r="K159" s="5">
        <v>696</v>
      </c>
      <c r="L159" s="7">
        <v>12.9375</v>
      </c>
      <c r="M159" s="5">
        <v>696</v>
      </c>
      <c r="N159" s="7">
        <v>28.148900000000001</v>
      </c>
      <c r="O159" s="5">
        <v>696</v>
      </c>
      <c r="P159" s="7">
        <v>27.625800000000002</v>
      </c>
      <c r="Q159" s="5">
        <v>696</v>
      </c>
      <c r="R159" s="7">
        <v>36.027900000000002</v>
      </c>
    </row>
    <row r="160" spans="2:18" ht="22" customHeight="1" x14ac:dyDescent="0.2">
      <c r="B160" s="4" t="s">
        <v>157</v>
      </c>
      <c r="C160" s="8">
        <v>695</v>
      </c>
      <c r="D160" s="10">
        <v>34.360700000000001</v>
      </c>
      <c r="E160" s="8">
        <v>695</v>
      </c>
      <c r="F160" s="9">
        <v>7.5046099999999996</v>
      </c>
      <c r="G160" s="8">
        <v>695</v>
      </c>
      <c r="H160" s="10">
        <v>28.901900000000001</v>
      </c>
      <c r="I160" s="8">
        <v>695</v>
      </c>
      <c r="J160" s="10">
        <v>24.621600000000001</v>
      </c>
      <c r="K160" s="8">
        <v>695</v>
      </c>
      <c r="L160" s="10">
        <v>12.8543</v>
      </c>
      <c r="M160" s="8">
        <v>695</v>
      </c>
      <c r="N160" s="10">
        <v>28.1145</v>
      </c>
      <c r="O160" s="8">
        <v>695</v>
      </c>
      <c r="P160" s="10">
        <v>27.5868</v>
      </c>
      <c r="Q160" s="8">
        <v>695</v>
      </c>
      <c r="R160" s="10">
        <v>36.0002</v>
      </c>
    </row>
    <row r="161" spans="2:18" ht="22" customHeight="1" x14ac:dyDescent="0.2">
      <c r="B161" s="4" t="s">
        <v>158</v>
      </c>
      <c r="C161" s="5">
        <v>694</v>
      </c>
      <c r="D161" s="7">
        <v>34.3703</v>
      </c>
      <c r="E161" s="5">
        <v>694</v>
      </c>
      <c r="F161" s="7">
        <v>7.4065000000000003</v>
      </c>
      <c r="G161" s="5">
        <v>694</v>
      </c>
      <c r="H161" s="7">
        <v>29.0321</v>
      </c>
      <c r="I161" s="5">
        <v>694</v>
      </c>
      <c r="J161" s="7">
        <v>24.722799999999999</v>
      </c>
      <c r="K161" s="5">
        <v>694</v>
      </c>
      <c r="L161" s="7">
        <v>12.7652</v>
      </c>
      <c r="M161" s="5">
        <v>694</v>
      </c>
      <c r="N161" s="7">
        <v>28.022500000000001</v>
      </c>
      <c r="O161" s="5">
        <v>694</v>
      </c>
      <c r="P161" s="7">
        <v>27.550799999999999</v>
      </c>
      <c r="Q161" s="5">
        <v>694</v>
      </c>
      <c r="R161" s="7">
        <v>35.8748</v>
      </c>
    </row>
    <row r="162" spans="2:18" ht="22" customHeight="1" x14ac:dyDescent="0.2">
      <c r="B162" s="4" t="s">
        <v>159</v>
      </c>
      <c r="C162" s="8">
        <v>693</v>
      </c>
      <c r="D162" s="10">
        <v>34.430100000000003</v>
      </c>
      <c r="E162" s="8">
        <v>693</v>
      </c>
      <c r="F162" s="9">
        <v>7.3193200000000003</v>
      </c>
      <c r="G162" s="8">
        <v>693</v>
      </c>
      <c r="H162" s="10">
        <v>29.075900000000001</v>
      </c>
      <c r="I162" s="8">
        <v>693</v>
      </c>
      <c r="J162" s="10">
        <v>24.7713</v>
      </c>
      <c r="K162" s="8">
        <v>693</v>
      </c>
      <c r="L162" s="10">
        <v>12.6713</v>
      </c>
      <c r="M162" s="8">
        <v>693</v>
      </c>
      <c r="N162" s="12">
        <v>27.925000000000001</v>
      </c>
      <c r="O162" s="8">
        <v>693</v>
      </c>
      <c r="P162" s="10">
        <v>27.5212</v>
      </c>
      <c r="Q162" s="8">
        <v>693</v>
      </c>
      <c r="R162" s="10">
        <v>35.764299999999999</v>
      </c>
    </row>
    <row r="163" spans="2:18" ht="22" customHeight="1" x14ac:dyDescent="0.2">
      <c r="B163" s="4" t="s">
        <v>160</v>
      </c>
      <c r="C163" s="5">
        <v>692</v>
      </c>
      <c r="D163" s="11">
        <v>34.508000000000003</v>
      </c>
      <c r="E163" s="5">
        <v>692</v>
      </c>
      <c r="F163" s="6">
        <v>7.2101699999999997</v>
      </c>
      <c r="G163" s="5">
        <v>692</v>
      </c>
      <c r="H163" s="7">
        <v>29.1861</v>
      </c>
      <c r="I163" s="5">
        <v>692</v>
      </c>
      <c r="J163" s="7">
        <v>24.870200000000001</v>
      </c>
      <c r="K163" s="5">
        <v>692</v>
      </c>
      <c r="L163" s="7">
        <v>12.6091</v>
      </c>
      <c r="M163" s="5">
        <v>692</v>
      </c>
      <c r="N163" s="7">
        <v>27.8996</v>
      </c>
      <c r="O163" s="5">
        <v>692</v>
      </c>
      <c r="P163" s="7">
        <v>27.5474</v>
      </c>
      <c r="Q163" s="5">
        <v>692</v>
      </c>
      <c r="R163" s="7">
        <v>35.726599999999998</v>
      </c>
    </row>
    <row r="164" spans="2:18" ht="22" customHeight="1" x14ac:dyDescent="0.2">
      <c r="B164" s="4" t="s">
        <v>161</v>
      </c>
      <c r="C164" s="8">
        <v>691</v>
      </c>
      <c r="D164" s="10">
        <v>34.5199</v>
      </c>
      <c r="E164" s="8">
        <v>691</v>
      </c>
      <c r="F164" s="9">
        <v>7.1270899999999999</v>
      </c>
      <c r="G164" s="8">
        <v>691</v>
      </c>
      <c r="H164" s="12">
        <v>29.238</v>
      </c>
      <c r="I164" s="8">
        <v>691</v>
      </c>
      <c r="J164" s="10">
        <v>24.985299999999999</v>
      </c>
      <c r="K164" s="8">
        <v>691</v>
      </c>
      <c r="L164" s="10">
        <v>12.513299999999999</v>
      </c>
      <c r="M164" s="8">
        <v>691</v>
      </c>
      <c r="N164" s="10">
        <v>27.8156</v>
      </c>
      <c r="O164" s="8">
        <v>691</v>
      </c>
      <c r="P164" s="10">
        <v>27.4834</v>
      </c>
      <c r="Q164" s="8">
        <v>691</v>
      </c>
      <c r="R164" s="10">
        <v>35.633899999999997</v>
      </c>
    </row>
    <row r="165" spans="2:18" ht="22" customHeight="1" x14ac:dyDescent="0.2">
      <c r="B165" s="4" t="s">
        <v>162</v>
      </c>
      <c r="C165" s="5">
        <v>690</v>
      </c>
      <c r="D165" s="7">
        <v>34.583500000000001</v>
      </c>
      <c r="E165" s="5">
        <v>690</v>
      </c>
      <c r="F165" s="6">
        <v>7.0540900000000004</v>
      </c>
      <c r="G165" s="5">
        <v>690</v>
      </c>
      <c r="H165" s="7">
        <v>29.307700000000001</v>
      </c>
      <c r="I165" s="5">
        <v>690</v>
      </c>
      <c r="J165" s="7">
        <v>25.0288</v>
      </c>
      <c r="K165" s="5">
        <v>690</v>
      </c>
      <c r="L165" s="7">
        <v>12.403499999999999</v>
      </c>
      <c r="M165" s="5">
        <v>690</v>
      </c>
      <c r="N165" s="7">
        <v>27.750599999999999</v>
      </c>
      <c r="O165" s="5">
        <v>690</v>
      </c>
      <c r="P165" s="7">
        <v>27.4038</v>
      </c>
      <c r="Q165" s="5">
        <v>690</v>
      </c>
      <c r="R165" s="7">
        <v>35.537700000000001</v>
      </c>
    </row>
    <row r="166" spans="2:18" ht="22" customHeight="1" x14ac:dyDescent="0.2">
      <c r="B166" s="4" t="s">
        <v>163</v>
      </c>
      <c r="C166" s="8">
        <v>689</v>
      </c>
      <c r="D166" s="10">
        <v>34.511699999999998</v>
      </c>
      <c r="E166" s="8">
        <v>689</v>
      </c>
      <c r="F166" s="10">
        <v>6.9760999999999997</v>
      </c>
      <c r="G166" s="8">
        <v>689</v>
      </c>
      <c r="H166" s="10">
        <v>29.3415</v>
      </c>
      <c r="I166" s="8">
        <v>689</v>
      </c>
      <c r="J166" s="10">
        <v>25.1065</v>
      </c>
      <c r="K166" s="8">
        <v>689</v>
      </c>
      <c r="L166" s="10">
        <v>12.2737</v>
      </c>
      <c r="M166" s="8">
        <v>689</v>
      </c>
      <c r="N166" s="10">
        <v>27.6523</v>
      </c>
      <c r="O166" s="8">
        <v>689</v>
      </c>
      <c r="P166" s="10">
        <v>27.321100000000001</v>
      </c>
      <c r="Q166" s="8">
        <v>689</v>
      </c>
      <c r="R166" s="10">
        <v>35.403300000000002</v>
      </c>
    </row>
    <row r="167" spans="2:18" ht="22" customHeight="1" x14ac:dyDescent="0.2">
      <c r="B167" s="4" t="s">
        <v>164</v>
      </c>
      <c r="C167" s="5">
        <v>688</v>
      </c>
      <c r="D167" s="7">
        <v>34.543599999999998</v>
      </c>
      <c r="E167" s="5">
        <v>688</v>
      </c>
      <c r="F167" s="6">
        <v>6.9163899999999998</v>
      </c>
      <c r="G167" s="5">
        <v>688</v>
      </c>
      <c r="H167" s="7">
        <v>29.3672</v>
      </c>
      <c r="I167" s="5">
        <v>688</v>
      </c>
      <c r="J167" s="7">
        <v>25.179400000000001</v>
      </c>
      <c r="K167" s="5">
        <v>688</v>
      </c>
      <c r="L167" s="7">
        <v>12.154500000000001</v>
      </c>
      <c r="M167" s="5">
        <v>688</v>
      </c>
      <c r="N167" s="7">
        <v>27.576499999999999</v>
      </c>
      <c r="O167" s="5">
        <v>688</v>
      </c>
      <c r="P167" s="7">
        <v>27.272099999999998</v>
      </c>
      <c r="Q167" s="5">
        <v>688</v>
      </c>
      <c r="R167" s="7">
        <v>35.279699999999998</v>
      </c>
    </row>
    <row r="168" spans="2:18" ht="22" customHeight="1" x14ac:dyDescent="0.2">
      <c r="B168" s="4" t="s">
        <v>165</v>
      </c>
      <c r="C168" s="8">
        <v>687</v>
      </c>
      <c r="D168" s="10">
        <v>34.545499999999997</v>
      </c>
      <c r="E168" s="8">
        <v>687</v>
      </c>
      <c r="F168" s="9">
        <v>6.8642399999999997</v>
      </c>
      <c r="G168" s="8">
        <v>687</v>
      </c>
      <c r="H168" s="10">
        <v>29.404599999999999</v>
      </c>
      <c r="I168" s="8">
        <v>687</v>
      </c>
      <c r="J168" s="10">
        <v>25.264299999999999</v>
      </c>
      <c r="K168" s="8">
        <v>687</v>
      </c>
      <c r="L168" s="10">
        <v>12.0403</v>
      </c>
      <c r="M168" s="8">
        <v>687</v>
      </c>
      <c r="N168" s="10">
        <v>27.500499999999999</v>
      </c>
      <c r="O168" s="8">
        <v>687</v>
      </c>
      <c r="P168" s="12">
        <v>27.228000000000002</v>
      </c>
      <c r="Q168" s="8">
        <v>687</v>
      </c>
      <c r="R168" s="10">
        <v>35.233600000000003</v>
      </c>
    </row>
    <row r="169" spans="2:18" ht="22" customHeight="1" x14ac:dyDescent="0.2">
      <c r="B169" s="4" t="s">
        <v>166</v>
      </c>
      <c r="C169" s="5">
        <v>686</v>
      </c>
      <c r="D169" s="7">
        <v>34.514600000000002</v>
      </c>
      <c r="E169" s="5">
        <v>686</v>
      </c>
      <c r="F169" s="6">
        <v>6.7985800000000003</v>
      </c>
      <c r="G169" s="5">
        <v>686</v>
      </c>
      <c r="H169" s="7">
        <v>29.492100000000001</v>
      </c>
      <c r="I169" s="5">
        <v>686</v>
      </c>
      <c r="J169" s="7">
        <v>25.350899999999999</v>
      </c>
      <c r="K169" s="5">
        <v>686</v>
      </c>
      <c r="L169" s="7">
        <v>11.947699999999999</v>
      </c>
      <c r="M169" s="5">
        <v>686</v>
      </c>
      <c r="N169" s="7">
        <v>27.367599999999999</v>
      </c>
      <c r="O169" s="5">
        <v>686</v>
      </c>
      <c r="P169" s="7">
        <v>27.1477</v>
      </c>
      <c r="Q169" s="5">
        <v>686</v>
      </c>
      <c r="R169" s="7">
        <v>35.161900000000003</v>
      </c>
    </row>
    <row r="170" spans="2:18" ht="22" customHeight="1" x14ac:dyDescent="0.2">
      <c r="B170" s="4" t="s">
        <v>167</v>
      </c>
      <c r="C170" s="8">
        <v>685</v>
      </c>
      <c r="D170" s="10">
        <v>34.505200000000002</v>
      </c>
      <c r="E170" s="8">
        <v>685</v>
      </c>
      <c r="F170" s="10">
        <v>6.7358000000000002</v>
      </c>
      <c r="G170" s="8">
        <v>685</v>
      </c>
      <c r="H170" s="10">
        <v>29.528099999999998</v>
      </c>
      <c r="I170" s="8">
        <v>685</v>
      </c>
      <c r="J170" s="10">
        <v>25.425699999999999</v>
      </c>
      <c r="K170" s="8">
        <v>685</v>
      </c>
      <c r="L170" s="10">
        <v>11.815099999999999</v>
      </c>
      <c r="M170" s="8">
        <v>685</v>
      </c>
      <c r="N170" s="10">
        <v>27.2835</v>
      </c>
      <c r="O170" s="8">
        <v>685</v>
      </c>
      <c r="P170" s="10">
        <v>26.9819</v>
      </c>
      <c r="Q170" s="8">
        <v>685</v>
      </c>
      <c r="R170" s="10">
        <v>34.996299999999998</v>
      </c>
    </row>
    <row r="171" spans="2:18" ht="22" customHeight="1" x14ac:dyDescent="0.2">
      <c r="B171" s="4" t="s">
        <v>168</v>
      </c>
      <c r="C171" s="5">
        <v>684</v>
      </c>
      <c r="D171" s="7">
        <v>34.541600000000003</v>
      </c>
      <c r="E171" s="5">
        <v>684</v>
      </c>
      <c r="F171" s="6">
        <v>6.6693699999999998</v>
      </c>
      <c r="G171" s="5">
        <v>684</v>
      </c>
      <c r="H171" s="7">
        <v>29.6187</v>
      </c>
      <c r="I171" s="5">
        <v>684</v>
      </c>
      <c r="J171" s="7">
        <v>25.5336</v>
      </c>
      <c r="K171" s="5">
        <v>684</v>
      </c>
      <c r="L171" s="7">
        <v>11.7194</v>
      </c>
      <c r="M171" s="5">
        <v>684</v>
      </c>
      <c r="N171" s="11">
        <v>27.186</v>
      </c>
      <c r="O171" s="5">
        <v>684</v>
      </c>
      <c r="P171" s="7">
        <v>26.8733</v>
      </c>
      <c r="Q171" s="5">
        <v>684</v>
      </c>
      <c r="R171" s="7">
        <v>34.883899999999997</v>
      </c>
    </row>
    <row r="172" spans="2:18" ht="22" customHeight="1" x14ac:dyDescent="0.2">
      <c r="B172" s="4" t="s">
        <v>169</v>
      </c>
      <c r="C172" s="8">
        <v>683</v>
      </c>
      <c r="D172" s="10">
        <v>34.539200000000001</v>
      </c>
      <c r="E172" s="8">
        <v>683</v>
      </c>
      <c r="F172" s="9">
        <v>6.56745</v>
      </c>
      <c r="G172" s="8">
        <v>683</v>
      </c>
      <c r="H172" s="10">
        <v>29.646599999999999</v>
      </c>
      <c r="I172" s="8">
        <v>683</v>
      </c>
      <c r="J172" s="10">
        <v>25.618099999999998</v>
      </c>
      <c r="K172" s="8">
        <v>683</v>
      </c>
      <c r="L172" s="10">
        <v>11.5898</v>
      </c>
      <c r="M172" s="8">
        <v>683</v>
      </c>
      <c r="N172" s="10">
        <v>27.061199999999999</v>
      </c>
      <c r="O172" s="8">
        <v>683</v>
      </c>
      <c r="P172" s="12">
        <v>26.745999999999999</v>
      </c>
      <c r="Q172" s="8">
        <v>683</v>
      </c>
      <c r="R172" s="10">
        <v>34.713500000000003</v>
      </c>
    </row>
    <row r="173" spans="2:18" ht="22" customHeight="1" x14ac:dyDescent="0.2">
      <c r="B173" s="4" t="s">
        <v>170</v>
      </c>
      <c r="C173" s="5">
        <v>682</v>
      </c>
      <c r="D173" s="7">
        <v>34.491900000000001</v>
      </c>
      <c r="E173" s="5">
        <v>682</v>
      </c>
      <c r="F173" s="7">
        <v>6.4870999999999999</v>
      </c>
      <c r="G173" s="5">
        <v>682</v>
      </c>
      <c r="H173" s="7">
        <v>29.643599999999999</v>
      </c>
      <c r="I173" s="5">
        <v>682</v>
      </c>
      <c r="J173" s="11">
        <v>25.704999999999998</v>
      </c>
      <c r="K173" s="5">
        <v>682</v>
      </c>
      <c r="L173" s="7">
        <v>11.439299999999999</v>
      </c>
      <c r="M173" s="5">
        <v>682</v>
      </c>
      <c r="N173" s="7">
        <v>26.9724</v>
      </c>
      <c r="O173" s="5">
        <v>682</v>
      </c>
      <c r="P173" s="7">
        <v>26.6099</v>
      </c>
      <c r="Q173" s="5">
        <v>682</v>
      </c>
      <c r="R173" s="7">
        <v>34.530799999999999</v>
      </c>
    </row>
    <row r="174" spans="2:18" ht="22" customHeight="1" x14ac:dyDescent="0.2">
      <c r="B174" s="4" t="s">
        <v>171</v>
      </c>
      <c r="C174" s="8">
        <v>681</v>
      </c>
      <c r="D174" s="10">
        <v>34.395699999999998</v>
      </c>
      <c r="E174" s="8">
        <v>681</v>
      </c>
      <c r="F174" s="9">
        <v>6.3966500000000002</v>
      </c>
      <c r="G174" s="8">
        <v>681</v>
      </c>
      <c r="H174" s="10">
        <v>29.721499999999999</v>
      </c>
      <c r="I174" s="8">
        <v>681</v>
      </c>
      <c r="J174" s="10">
        <v>25.811299999999999</v>
      </c>
      <c r="K174" s="8">
        <v>681</v>
      </c>
      <c r="L174" s="10">
        <v>11.331899999999999</v>
      </c>
      <c r="M174" s="8">
        <v>681</v>
      </c>
      <c r="N174" s="12">
        <v>26.855</v>
      </c>
      <c r="O174" s="8">
        <v>681</v>
      </c>
      <c r="P174" s="10">
        <v>26.500699999999998</v>
      </c>
      <c r="Q174" s="8">
        <v>681</v>
      </c>
      <c r="R174" s="10">
        <v>34.388800000000003</v>
      </c>
    </row>
    <row r="175" spans="2:18" ht="22" customHeight="1" x14ac:dyDescent="0.2">
      <c r="B175" s="4" t="s">
        <v>172</v>
      </c>
      <c r="C175" s="5">
        <v>680</v>
      </c>
      <c r="D175" s="7">
        <v>34.452300000000001</v>
      </c>
      <c r="E175" s="5">
        <v>680</v>
      </c>
      <c r="F175" s="6">
        <v>6.3312499999999998</v>
      </c>
      <c r="G175" s="5">
        <v>680</v>
      </c>
      <c r="H175" s="7">
        <v>29.779299999999999</v>
      </c>
      <c r="I175" s="5">
        <v>680</v>
      </c>
      <c r="J175" s="7">
        <v>25.939900000000002</v>
      </c>
      <c r="K175" s="5">
        <v>680</v>
      </c>
      <c r="L175" s="7">
        <v>11.234500000000001</v>
      </c>
      <c r="M175" s="5">
        <v>680</v>
      </c>
      <c r="N175" s="7">
        <v>26.842099999999999</v>
      </c>
      <c r="O175" s="5">
        <v>680</v>
      </c>
      <c r="P175" s="7">
        <v>26.381499999999999</v>
      </c>
      <c r="Q175" s="5">
        <v>680</v>
      </c>
      <c r="R175" s="7">
        <v>34.247300000000003</v>
      </c>
    </row>
    <row r="176" spans="2:18" ht="22" customHeight="1" x14ac:dyDescent="0.2">
      <c r="B176" s="4" t="s">
        <v>173</v>
      </c>
      <c r="C176" s="8">
        <v>679</v>
      </c>
      <c r="D176" s="10">
        <v>34.464300000000001</v>
      </c>
      <c r="E176" s="8">
        <v>679</v>
      </c>
      <c r="F176" s="9">
        <v>6.2577800000000003</v>
      </c>
      <c r="G176" s="8">
        <v>679</v>
      </c>
      <c r="H176" s="10">
        <v>29.824200000000001</v>
      </c>
      <c r="I176" s="8">
        <v>679</v>
      </c>
      <c r="J176" s="10">
        <v>26.040299999999998</v>
      </c>
      <c r="K176" s="8">
        <v>679</v>
      </c>
      <c r="L176" s="10">
        <v>11.1221</v>
      </c>
      <c r="M176" s="8">
        <v>679</v>
      </c>
      <c r="N176" s="10">
        <v>26.779699999999998</v>
      </c>
      <c r="O176" s="8">
        <v>679</v>
      </c>
      <c r="P176" s="10">
        <v>26.2715</v>
      </c>
      <c r="Q176" s="8">
        <v>679</v>
      </c>
      <c r="R176" s="10">
        <v>34.100099999999998</v>
      </c>
    </row>
    <row r="177" spans="2:18" ht="22" customHeight="1" x14ac:dyDescent="0.2">
      <c r="B177" s="4" t="s">
        <v>174</v>
      </c>
      <c r="C177" s="5">
        <v>678</v>
      </c>
      <c r="D177" s="7">
        <v>34.430100000000003</v>
      </c>
      <c r="E177" s="5">
        <v>678</v>
      </c>
      <c r="F177" s="6">
        <v>6.1816800000000001</v>
      </c>
      <c r="G177" s="5">
        <v>678</v>
      </c>
      <c r="H177" s="7">
        <v>29.898499999999999</v>
      </c>
      <c r="I177" s="5">
        <v>678</v>
      </c>
      <c r="J177" s="7">
        <v>26.138400000000001</v>
      </c>
      <c r="K177" s="5">
        <v>678</v>
      </c>
      <c r="L177" s="7">
        <v>11.026400000000001</v>
      </c>
      <c r="M177" s="5">
        <v>678</v>
      </c>
      <c r="N177" s="7">
        <v>26.692599999999999</v>
      </c>
      <c r="O177" s="5">
        <v>678</v>
      </c>
      <c r="P177" s="7">
        <v>26.1265</v>
      </c>
      <c r="Q177" s="5">
        <v>678</v>
      </c>
      <c r="R177" s="7">
        <v>33.983800000000002</v>
      </c>
    </row>
    <row r="178" spans="2:18" ht="22" customHeight="1" x14ac:dyDescent="0.2">
      <c r="B178" s="4" t="s">
        <v>175</v>
      </c>
      <c r="C178" s="8">
        <v>677</v>
      </c>
      <c r="D178" s="10">
        <v>34.421199999999999</v>
      </c>
      <c r="E178" s="8">
        <v>677</v>
      </c>
      <c r="F178" s="9">
        <v>6.1276099999999998</v>
      </c>
      <c r="G178" s="8">
        <v>677</v>
      </c>
      <c r="H178" s="10">
        <v>29.9833</v>
      </c>
      <c r="I178" s="8">
        <v>677</v>
      </c>
      <c r="J178" s="10">
        <v>26.235600000000002</v>
      </c>
      <c r="K178" s="8">
        <v>677</v>
      </c>
      <c r="L178" s="10">
        <v>10.9527</v>
      </c>
      <c r="M178" s="8">
        <v>677</v>
      </c>
      <c r="N178" s="12">
        <v>26.637</v>
      </c>
      <c r="O178" s="8">
        <v>677</v>
      </c>
      <c r="P178" s="10">
        <v>26.034099999999999</v>
      </c>
      <c r="Q178" s="8">
        <v>677</v>
      </c>
      <c r="R178" s="10">
        <v>33.855400000000003</v>
      </c>
    </row>
    <row r="179" spans="2:18" ht="22" customHeight="1" x14ac:dyDescent="0.2">
      <c r="B179" s="4" t="s">
        <v>176</v>
      </c>
      <c r="C179" s="5">
        <v>676</v>
      </c>
      <c r="D179" s="7">
        <v>34.393599999999999</v>
      </c>
      <c r="E179" s="5">
        <v>676</v>
      </c>
      <c r="F179" s="6">
        <v>6.0522600000000004</v>
      </c>
      <c r="G179" s="5">
        <v>676</v>
      </c>
      <c r="H179" s="7">
        <v>30.105699999999999</v>
      </c>
      <c r="I179" s="5">
        <v>676</v>
      </c>
      <c r="J179" s="7">
        <v>26.385100000000001</v>
      </c>
      <c r="K179" s="5">
        <v>676</v>
      </c>
      <c r="L179" s="11">
        <v>10.894</v>
      </c>
      <c r="M179" s="5">
        <v>676</v>
      </c>
      <c r="N179" s="7">
        <v>26.564399999999999</v>
      </c>
      <c r="O179" s="5">
        <v>676</v>
      </c>
      <c r="P179" s="7">
        <v>25.960599999999999</v>
      </c>
      <c r="Q179" s="5">
        <v>676</v>
      </c>
      <c r="R179" s="7">
        <v>33.7727</v>
      </c>
    </row>
    <row r="180" spans="2:18" ht="22" customHeight="1" x14ac:dyDescent="0.2">
      <c r="B180" s="4" t="s">
        <v>177</v>
      </c>
      <c r="C180" s="8">
        <v>675</v>
      </c>
      <c r="D180" s="10">
        <v>34.399500000000003</v>
      </c>
      <c r="E180" s="8">
        <v>675</v>
      </c>
      <c r="F180" s="9">
        <v>5.99918</v>
      </c>
      <c r="G180" s="8">
        <v>675</v>
      </c>
      <c r="H180" s="10">
        <v>30.1493</v>
      </c>
      <c r="I180" s="8">
        <v>675</v>
      </c>
      <c r="J180" s="10">
        <v>26.462199999999999</v>
      </c>
      <c r="K180" s="8">
        <v>675</v>
      </c>
      <c r="L180" s="10">
        <v>10.815899999999999</v>
      </c>
      <c r="M180" s="8">
        <v>675</v>
      </c>
      <c r="N180" s="10">
        <v>26.467600000000001</v>
      </c>
      <c r="O180" s="8">
        <v>675</v>
      </c>
      <c r="P180" s="10">
        <v>25.848400000000002</v>
      </c>
      <c r="Q180" s="8">
        <v>675</v>
      </c>
      <c r="R180" s="10">
        <v>33.618699999999997</v>
      </c>
    </row>
    <row r="181" spans="2:18" ht="22" customHeight="1" x14ac:dyDescent="0.2">
      <c r="B181" s="4" t="s">
        <v>178</v>
      </c>
      <c r="C181" s="5">
        <v>674</v>
      </c>
      <c r="D181" s="7">
        <v>34.354900000000001</v>
      </c>
      <c r="E181" s="5">
        <v>674</v>
      </c>
      <c r="F181" s="6">
        <v>5.9144199999999998</v>
      </c>
      <c r="G181" s="5">
        <v>674</v>
      </c>
      <c r="H181" s="7">
        <v>30.235700000000001</v>
      </c>
      <c r="I181" s="5">
        <v>674</v>
      </c>
      <c r="J181" s="7">
        <v>26.540299999999998</v>
      </c>
      <c r="K181" s="5">
        <v>674</v>
      </c>
      <c r="L181" s="7">
        <v>10.7159</v>
      </c>
      <c r="M181" s="5">
        <v>674</v>
      </c>
      <c r="N181" s="11">
        <v>26.312000000000001</v>
      </c>
      <c r="O181" s="5">
        <v>674</v>
      </c>
      <c r="P181" s="7">
        <v>25.743500000000001</v>
      </c>
      <c r="Q181" s="5">
        <v>674</v>
      </c>
      <c r="R181" s="7">
        <v>33.440399999999997</v>
      </c>
    </row>
    <row r="182" spans="2:18" ht="22" customHeight="1" x14ac:dyDescent="0.2">
      <c r="B182" s="4" t="s">
        <v>179</v>
      </c>
      <c r="C182" s="8">
        <v>673</v>
      </c>
      <c r="D182" s="10">
        <v>34.3065</v>
      </c>
      <c r="E182" s="8">
        <v>673</v>
      </c>
      <c r="F182" s="9">
        <v>5.8745099999999999</v>
      </c>
      <c r="G182" s="8">
        <v>673</v>
      </c>
      <c r="H182" s="10">
        <v>30.267600000000002</v>
      </c>
      <c r="I182" s="8">
        <v>673</v>
      </c>
      <c r="J182" s="10">
        <v>26.611699999999999</v>
      </c>
      <c r="K182" s="8">
        <v>673</v>
      </c>
      <c r="L182" s="10">
        <v>10.634600000000001</v>
      </c>
      <c r="M182" s="8">
        <v>673</v>
      </c>
      <c r="N182" s="10">
        <v>26.2028</v>
      </c>
      <c r="O182" s="8">
        <v>673</v>
      </c>
      <c r="P182" s="12">
        <v>25.619</v>
      </c>
      <c r="Q182" s="8">
        <v>673</v>
      </c>
      <c r="R182" s="10">
        <v>33.249499999999998</v>
      </c>
    </row>
    <row r="183" spans="2:18" ht="22" customHeight="1" x14ac:dyDescent="0.2">
      <c r="B183" s="4" t="s">
        <v>180</v>
      </c>
      <c r="C183" s="5">
        <v>672</v>
      </c>
      <c r="D183" s="7">
        <v>34.287500000000001</v>
      </c>
      <c r="E183" s="5">
        <v>672</v>
      </c>
      <c r="F183" s="6">
        <v>5.8247900000000001</v>
      </c>
      <c r="G183" s="5">
        <v>672</v>
      </c>
      <c r="H183" s="7">
        <v>30.264399999999998</v>
      </c>
      <c r="I183" s="5">
        <v>672</v>
      </c>
      <c r="J183" s="7">
        <v>26.660599999999999</v>
      </c>
      <c r="K183" s="5">
        <v>672</v>
      </c>
      <c r="L183" s="7">
        <v>10.5307</v>
      </c>
      <c r="M183" s="5">
        <v>672</v>
      </c>
      <c r="N183" s="7">
        <v>26.039300000000001</v>
      </c>
      <c r="O183" s="5">
        <v>672</v>
      </c>
      <c r="P183" s="7">
        <v>25.455100000000002</v>
      </c>
      <c r="Q183" s="5">
        <v>672</v>
      </c>
      <c r="R183" s="7">
        <v>33.0261</v>
      </c>
    </row>
    <row r="184" spans="2:18" ht="22" customHeight="1" x14ac:dyDescent="0.2">
      <c r="B184" s="4" t="s">
        <v>181</v>
      </c>
      <c r="C184" s="8">
        <v>671</v>
      </c>
      <c r="D184" s="10">
        <v>34.239400000000003</v>
      </c>
      <c r="E184" s="8">
        <v>671</v>
      </c>
      <c r="F184" s="9">
        <v>5.7564399999999996</v>
      </c>
      <c r="G184" s="8">
        <v>671</v>
      </c>
      <c r="H184" s="10">
        <v>30.3001</v>
      </c>
      <c r="I184" s="8">
        <v>671</v>
      </c>
      <c r="J184" s="10">
        <v>26.754799999999999</v>
      </c>
      <c r="K184" s="8">
        <v>671</v>
      </c>
      <c r="L184" s="10">
        <v>10.422599999999999</v>
      </c>
      <c r="M184" s="8">
        <v>671</v>
      </c>
      <c r="N184" s="10">
        <v>25.930900000000001</v>
      </c>
      <c r="O184" s="8">
        <v>671</v>
      </c>
      <c r="P184" s="10">
        <v>25.340900000000001</v>
      </c>
      <c r="Q184" s="8">
        <v>671</v>
      </c>
      <c r="R184" s="10">
        <v>32.876600000000003</v>
      </c>
    </row>
    <row r="185" spans="2:18" ht="22" customHeight="1" x14ac:dyDescent="0.2">
      <c r="B185" s="4" t="s">
        <v>182</v>
      </c>
      <c r="C185" s="5">
        <v>670</v>
      </c>
      <c r="D185" s="7">
        <v>34.151699999999998</v>
      </c>
      <c r="E185" s="5">
        <v>670</v>
      </c>
      <c r="F185" s="6">
        <v>5.6802900000000003</v>
      </c>
      <c r="G185" s="5">
        <v>670</v>
      </c>
      <c r="H185" s="11">
        <v>30.262</v>
      </c>
      <c r="I185" s="5">
        <v>670</v>
      </c>
      <c r="J185" s="7">
        <v>26.810300000000002</v>
      </c>
      <c r="K185" s="5">
        <v>670</v>
      </c>
      <c r="L185" s="7">
        <v>10.309699999999999</v>
      </c>
      <c r="M185" s="5">
        <v>670</v>
      </c>
      <c r="N185" s="7">
        <v>25.775700000000001</v>
      </c>
      <c r="O185" s="5">
        <v>670</v>
      </c>
      <c r="P185" s="7">
        <v>25.197399999999998</v>
      </c>
      <c r="Q185" s="5">
        <v>670</v>
      </c>
      <c r="R185" s="7">
        <v>32.676200000000001</v>
      </c>
    </row>
    <row r="186" spans="2:18" ht="22" customHeight="1" x14ac:dyDescent="0.2">
      <c r="B186" s="4" t="s">
        <v>183</v>
      </c>
      <c r="C186" s="8">
        <v>669</v>
      </c>
      <c r="D186" s="10">
        <v>34.036799999999999</v>
      </c>
      <c r="E186" s="8">
        <v>669</v>
      </c>
      <c r="F186" s="9">
        <v>5.6165099999999999</v>
      </c>
      <c r="G186" s="8">
        <v>669</v>
      </c>
      <c r="H186" s="10">
        <v>30.298200000000001</v>
      </c>
      <c r="I186" s="8">
        <v>669</v>
      </c>
      <c r="J186" s="10">
        <v>26.835100000000001</v>
      </c>
      <c r="K186" s="8">
        <v>669</v>
      </c>
      <c r="L186" s="10">
        <v>10.1843</v>
      </c>
      <c r="M186" s="8">
        <v>669</v>
      </c>
      <c r="N186" s="12">
        <v>25.637</v>
      </c>
      <c r="O186" s="8">
        <v>669</v>
      </c>
      <c r="P186" s="10">
        <v>25.035699999999999</v>
      </c>
      <c r="Q186" s="8">
        <v>669</v>
      </c>
      <c r="R186" s="10">
        <v>32.498100000000001</v>
      </c>
    </row>
    <row r="187" spans="2:18" ht="22" customHeight="1" x14ac:dyDescent="0.2">
      <c r="B187" s="4" t="s">
        <v>184</v>
      </c>
      <c r="C187" s="5">
        <v>668</v>
      </c>
      <c r="D187" s="7">
        <v>33.963799999999999</v>
      </c>
      <c r="E187" s="5">
        <v>668</v>
      </c>
      <c r="F187" s="6">
        <v>5.5625499999999999</v>
      </c>
      <c r="G187" s="5">
        <v>668</v>
      </c>
      <c r="H187" s="11">
        <v>30.376000000000001</v>
      </c>
      <c r="I187" s="5">
        <v>668</v>
      </c>
      <c r="J187" s="11">
        <v>26.914000000000001</v>
      </c>
      <c r="K187" s="5">
        <v>668</v>
      </c>
      <c r="L187" s="7">
        <v>10.1089</v>
      </c>
      <c r="M187" s="5">
        <v>668</v>
      </c>
      <c r="N187" s="7">
        <v>25.533100000000001</v>
      </c>
      <c r="O187" s="5">
        <v>668</v>
      </c>
      <c r="P187" s="7">
        <v>24.887799999999999</v>
      </c>
      <c r="Q187" s="5">
        <v>668</v>
      </c>
      <c r="R187" s="7">
        <v>32.351199999999999</v>
      </c>
    </row>
    <row r="188" spans="2:18" ht="22" customHeight="1" x14ac:dyDescent="0.2">
      <c r="B188" s="4" t="s">
        <v>185</v>
      </c>
      <c r="C188" s="8">
        <v>667</v>
      </c>
      <c r="D188" s="10">
        <v>33.836399999999998</v>
      </c>
      <c r="E188" s="8">
        <v>667</v>
      </c>
      <c r="F188" s="9">
        <v>5.5073800000000004</v>
      </c>
      <c r="G188" s="8">
        <v>667</v>
      </c>
      <c r="H188" s="10">
        <v>30.425599999999999</v>
      </c>
      <c r="I188" s="8">
        <v>667</v>
      </c>
      <c r="J188" s="10">
        <v>27.010899999999999</v>
      </c>
      <c r="K188" s="8">
        <v>667</v>
      </c>
      <c r="L188" s="9">
        <v>9.9927600000000005</v>
      </c>
      <c r="M188" s="8">
        <v>667</v>
      </c>
      <c r="N188" s="10">
        <v>25.3583</v>
      </c>
      <c r="O188" s="8">
        <v>667</v>
      </c>
      <c r="P188" s="10">
        <v>24.680700000000002</v>
      </c>
      <c r="Q188" s="8">
        <v>667</v>
      </c>
      <c r="R188" s="10">
        <v>32.212200000000003</v>
      </c>
    </row>
    <row r="189" spans="2:18" ht="22" customHeight="1" x14ac:dyDescent="0.2">
      <c r="B189" s="4" t="s">
        <v>186</v>
      </c>
      <c r="C189" s="5">
        <v>666</v>
      </c>
      <c r="D189" s="7">
        <v>33.748600000000003</v>
      </c>
      <c r="E189" s="5">
        <v>666</v>
      </c>
      <c r="F189" s="6">
        <v>5.4472800000000001</v>
      </c>
      <c r="G189" s="5">
        <v>666</v>
      </c>
      <c r="H189" s="7">
        <v>30.475300000000001</v>
      </c>
      <c r="I189" s="5">
        <v>666</v>
      </c>
      <c r="J189" s="7">
        <v>27.096800000000002</v>
      </c>
      <c r="K189" s="5">
        <v>666</v>
      </c>
      <c r="L189" s="6">
        <v>9.8964599999999994</v>
      </c>
      <c r="M189" s="5">
        <v>666</v>
      </c>
      <c r="N189" s="7">
        <v>25.264500000000002</v>
      </c>
      <c r="O189" s="5">
        <v>666</v>
      </c>
      <c r="P189" s="7">
        <v>24.5503</v>
      </c>
      <c r="Q189" s="5">
        <v>666</v>
      </c>
      <c r="R189" s="7">
        <v>32.1145</v>
      </c>
    </row>
    <row r="190" spans="2:18" ht="22" customHeight="1" x14ac:dyDescent="0.2">
      <c r="B190" s="4" t="s">
        <v>187</v>
      </c>
      <c r="C190" s="8">
        <v>665</v>
      </c>
      <c r="D190" s="10">
        <v>33.639800000000001</v>
      </c>
      <c r="E190" s="8">
        <v>665</v>
      </c>
      <c r="F190" s="9">
        <v>5.3867900000000004</v>
      </c>
      <c r="G190" s="8">
        <v>665</v>
      </c>
      <c r="H190" s="10">
        <v>30.493600000000001</v>
      </c>
      <c r="I190" s="8">
        <v>665</v>
      </c>
      <c r="J190" s="10">
        <v>27.180499999999999</v>
      </c>
      <c r="K190" s="8">
        <v>665</v>
      </c>
      <c r="L190" s="9">
        <v>9.7818100000000001</v>
      </c>
      <c r="M190" s="8">
        <v>665</v>
      </c>
      <c r="N190" s="10">
        <v>25.142700000000001</v>
      </c>
      <c r="O190" s="8">
        <v>665</v>
      </c>
      <c r="P190" s="14">
        <v>24.46</v>
      </c>
      <c r="Q190" s="8">
        <v>665</v>
      </c>
      <c r="R190" s="10">
        <v>31.960699999999999</v>
      </c>
    </row>
    <row r="191" spans="2:18" ht="22" customHeight="1" x14ac:dyDescent="0.2">
      <c r="B191" s="4" t="s">
        <v>188</v>
      </c>
      <c r="C191" s="5">
        <v>664</v>
      </c>
      <c r="D191" s="7">
        <v>33.589500000000001</v>
      </c>
      <c r="E191" s="5">
        <v>664</v>
      </c>
      <c r="F191" s="7">
        <v>5.3474000000000004</v>
      </c>
      <c r="G191" s="5">
        <v>664</v>
      </c>
      <c r="H191" s="7">
        <v>30.579699999999999</v>
      </c>
      <c r="I191" s="5">
        <v>664</v>
      </c>
      <c r="J191" s="7">
        <v>27.2666</v>
      </c>
      <c r="K191" s="5">
        <v>664</v>
      </c>
      <c r="L191" s="6">
        <v>9.6881699999999995</v>
      </c>
      <c r="M191" s="5">
        <v>664</v>
      </c>
      <c r="N191" s="7">
        <v>25.0566</v>
      </c>
      <c r="O191" s="5">
        <v>664</v>
      </c>
      <c r="P191" s="7">
        <v>24.3323</v>
      </c>
      <c r="Q191" s="5">
        <v>664</v>
      </c>
      <c r="R191" s="7">
        <v>31.8537</v>
      </c>
    </row>
    <row r="192" spans="2:18" ht="22" customHeight="1" x14ac:dyDescent="0.2">
      <c r="B192" s="4" t="s">
        <v>189</v>
      </c>
      <c r="C192" s="8">
        <v>663</v>
      </c>
      <c r="D192" s="12">
        <v>33.503</v>
      </c>
      <c r="E192" s="8">
        <v>663</v>
      </c>
      <c r="F192" s="12">
        <v>5.3239999999999998</v>
      </c>
      <c r="G192" s="8">
        <v>663</v>
      </c>
      <c r="H192" s="10">
        <v>30.635200000000001</v>
      </c>
      <c r="I192" s="8">
        <v>663</v>
      </c>
      <c r="J192" s="10">
        <v>27.371500000000001</v>
      </c>
      <c r="K192" s="8">
        <v>663</v>
      </c>
      <c r="L192" s="9">
        <v>9.5824800000000003</v>
      </c>
      <c r="M192" s="8">
        <v>663</v>
      </c>
      <c r="N192" s="10">
        <v>24.9329</v>
      </c>
      <c r="O192" s="8">
        <v>663</v>
      </c>
      <c r="P192" s="10">
        <v>24.194099999999999</v>
      </c>
      <c r="Q192" s="8">
        <v>663</v>
      </c>
      <c r="R192" s="10">
        <v>31.717099999999999</v>
      </c>
    </row>
    <row r="193" spans="2:18" ht="22" customHeight="1" x14ac:dyDescent="0.2">
      <c r="B193" s="4" t="s">
        <v>190</v>
      </c>
      <c r="C193" s="5">
        <v>662</v>
      </c>
      <c r="D193" s="7">
        <v>33.434899999999999</v>
      </c>
      <c r="E193" s="5">
        <v>662</v>
      </c>
      <c r="F193" s="6">
        <v>5.2871800000000002</v>
      </c>
      <c r="G193" s="5">
        <v>662</v>
      </c>
      <c r="H193" s="7">
        <v>30.7087</v>
      </c>
      <c r="I193" s="5">
        <v>662</v>
      </c>
      <c r="J193" s="7">
        <v>27.496099999999998</v>
      </c>
      <c r="K193" s="5">
        <v>662</v>
      </c>
      <c r="L193" s="6">
        <v>9.4787099999999995</v>
      </c>
      <c r="M193" s="5">
        <v>662</v>
      </c>
      <c r="N193" s="7">
        <v>24.863600000000002</v>
      </c>
      <c r="O193" s="5">
        <v>662</v>
      </c>
      <c r="P193" s="7">
        <v>24.099499999999999</v>
      </c>
      <c r="Q193" s="5">
        <v>662</v>
      </c>
      <c r="R193" s="7">
        <v>31.5976</v>
      </c>
    </row>
    <row r="194" spans="2:18" ht="22" customHeight="1" x14ac:dyDescent="0.2">
      <c r="B194" s="4" t="s">
        <v>191</v>
      </c>
      <c r="C194" s="8">
        <v>661</v>
      </c>
      <c r="D194" s="10">
        <v>33.329599999999999</v>
      </c>
      <c r="E194" s="8">
        <v>661</v>
      </c>
      <c r="F194" s="9">
        <v>5.2504499999999998</v>
      </c>
      <c r="G194" s="8">
        <v>661</v>
      </c>
      <c r="H194" s="10">
        <v>30.729900000000001</v>
      </c>
      <c r="I194" s="8">
        <v>661</v>
      </c>
      <c r="J194" s="10">
        <v>27.633299999999998</v>
      </c>
      <c r="K194" s="8">
        <v>661</v>
      </c>
      <c r="L194" s="9">
        <v>9.3973800000000001</v>
      </c>
      <c r="M194" s="8">
        <v>661</v>
      </c>
      <c r="N194" s="10">
        <v>24.777799999999999</v>
      </c>
      <c r="O194" s="8">
        <v>661</v>
      </c>
      <c r="P194" s="10">
        <v>23.987300000000001</v>
      </c>
      <c r="Q194" s="8">
        <v>661</v>
      </c>
      <c r="R194" s="10">
        <v>31.478400000000001</v>
      </c>
    </row>
    <row r="195" spans="2:18" ht="22" customHeight="1" x14ac:dyDescent="0.2">
      <c r="B195" s="4" t="s">
        <v>192</v>
      </c>
      <c r="C195" s="5">
        <v>660</v>
      </c>
      <c r="D195" s="11">
        <v>33.246000000000002</v>
      </c>
      <c r="E195" s="5">
        <v>660</v>
      </c>
      <c r="F195" s="6">
        <v>5.2139100000000003</v>
      </c>
      <c r="G195" s="5">
        <v>660</v>
      </c>
      <c r="H195" s="7">
        <v>30.773399999999999</v>
      </c>
      <c r="I195" s="5">
        <v>660</v>
      </c>
      <c r="J195" s="11">
        <v>27.696999999999999</v>
      </c>
      <c r="K195" s="5">
        <v>660</v>
      </c>
      <c r="L195" s="6">
        <v>9.3114100000000004</v>
      </c>
      <c r="M195" s="5">
        <v>660</v>
      </c>
      <c r="N195" s="7">
        <v>24.712299999999999</v>
      </c>
      <c r="O195" s="5">
        <v>660</v>
      </c>
      <c r="P195" s="7">
        <v>23.8996</v>
      </c>
      <c r="Q195" s="5">
        <v>660</v>
      </c>
      <c r="R195" s="7">
        <v>31.3965</v>
      </c>
    </row>
    <row r="196" spans="2:18" ht="22" customHeight="1" x14ac:dyDescent="0.2">
      <c r="B196" s="4" t="s">
        <v>193</v>
      </c>
      <c r="C196" s="8">
        <v>659</v>
      </c>
      <c r="D196" s="10">
        <v>33.142499999999998</v>
      </c>
      <c r="E196" s="8">
        <v>659</v>
      </c>
      <c r="F196" s="9">
        <v>5.1752500000000001</v>
      </c>
      <c r="G196" s="8">
        <v>659</v>
      </c>
      <c r="H196" s="10">
        <v>30.778300000000002</v>
      </c>
      <c r="I196" s="8">
        <v>659</v>
      </c>
      <c r="J196" s="10">
        <v>27.746099999999998</v>
      </c>
      <c r="K196" s="8">
        <v>659</v>
      </c>
      <c r="L196" s="9">
        <v>9.2054399999999994</v>
      </c>
      <c r="M196" s="8">
        <v>659</v>
      </c>
      <c r="N196" s="10">
        <v>24.642199999999999</v>
      </c>
      <c r="O196" s="8">
        <v>659</v>
      </c>
      <c r="P196" s="10">
        <v>23.761900000000001</v>
      </c>
      <c r="Q196" s="8">
        <v>659</v>
      </c>
      <c r="R196" s="10">
        <v>31.2377</v>
      </c>
    </row>
    <row r="197" spans="2:18" ht="22" customHeight="1" x14ac:dyDescent="0.2">
      <c r="B197" s="4" t="s">
        <v>194</v>
      </c>
      <c r="C197" s="5">
        <v>658</v>
      </c>
      <c r="D197" s="7">
        <v>33.000399999999999</v>
      </c>
      <c r="E197" s="5">
        <v>658</v>
      </c>
      <c r="F197" s="6">
        <v>5.1513400000000003</v>
      </c>
      <c r="G197" s="5">
        <v>658</v>
      </c>
      <c r="H197" s="7">
        <v>30.777799999999999</v>
      </c>
      <c r="I197" s="5">
        <v>658</v>
      </c>
      <c r="J197" s="7">
        <v>27.807700000000001</v>
      </c>
      <c r="K197" s="5">
        <v>658</v>
      </c>
      <c r="L197" s="7">
        <v>9.0975999999999999</v>
      </c>
      <c r="M197" s="5">
        <v>658</v>
      </c>
      <c r="N197" s="11">
        <v>24.574000000000002</v>
      </c>
      <c r="O197" s="5">
        <v>658</v>
      </c>
      <c r="P197" s="7">
        <v>23.648599999999998</v>
      </c>
      <c r="Q197" s="5">
        <v>658</v>
      </c>
      <c r="R197" s="11">
        <v>31.132000000000001</v>
      </c>
    </row>
    <row r="198" spans="2:18" ht="22" customHeight="1" x14ac:dyDescent="0.2">
      <c r="B198" s="4" t="s">
        <v>195</v>
      </c>
      <c r="C198" s="8">
        <v>657</v>
      </c>
      <c r="D198" s="10">
        <v>32.887099999999997</v>
      </c>
      <c r="E198" s="8">
        <v>657</v>
      </c>
      <c r="F198" s="9">
        <v>5.0969499999999996</v>
      </c>
      <c r="G198" s="8">
        <v>657</v>
      </c>
      <c r="H198" s="10">
        <v>30.725300000000001</v>
      </c>
      <c r="I198" s="8">
        <v>657</v>
      </c>
      <c r="J198" s="10">
        <v>27.872599999999998</v>
      </c>
      <c r="K198" s="8">
        <v>657</v>
      </c>
      <c r="L198" s="9">
        <v>9.0285200000000003</v>
      </c>
      <c r="M198" s="8">
        <v>657</v>
      </c>
      <c r="N198" s="10">
        <v>24.4726</v>
      </c>
      <c r="O198" s="8">
        <v>657</v>
      </c>
      <c r="P198" s="10">
        <v>23.563700000000001</v>
      </c>
      <c r="Q198" s="8">
        <v>657</v>
      </c>
      <c r="R198" s="10">
        <v>31.023199999999999</v>
      </c>
    </row>
    <row r="199" spans="2:18" ht="22" customHeight="1" x14ac:dyDescent="0.2">
      <c r="B199" s="4" t="s">
        <v>196</v>
      </c>
      <c r="C199" s="5">
        <v>656</v>
      </c>
      <c r="D199" s="7">
        <v>32.755400000000002</v>
      </c>
      <c r="E199" s="5">
        <v>656</v>
      </c>
      <c r="F199" s="6">
        <v>5.0719599999999998</v>
      </c>
      <c r="G199" s="5">
        <v>656</v>
      </c>
      <c r="H199" s="7">
        <v>30.729099999999999</v>
      </c>
      <c r="I199" s="5">
        <v>656</v>
      </c>
      <c r="J199" s="7">
        <v>27.933399999999999</v>
      </c>
      <c r="K199" s="5">
        <v>656</v>
      </c>
      <c r="L199" s="6">
        <v>8.9462100000000007</v>
      </c>
      <c r="M199" s="5">
        <v>656</v>
      </c>
      <c r="N199" s="7">
        <v>24.422799999999999</v>
      </c>
      <c r="O199" s="5">
        <v>656</v>
      </c>
      <c r="P199" s="7">
        <v>23.432600000000001</v>
      </c>
      <c r="Q199" s="5">
        <v>656</v>
      </c>
      <c r="R199" s="7">
        <v>30.902699999999999</v>
      </c>
    </row>
    <row r="200" spans="2:18" ht="22" customHeight="1" x14ac:dyDescent="0.2">
      <c r="B200" s="4" t="s">
        <v>197</v>
      </c>
      <c r="C200" s="8">
        <v>655</v>
      </c>
      <c r="D200" s="10">
        <v>32.661200000000001</v>
      </c>
      <c r="E200" s="8">
        <v>655</v>
      </c>
      <c r="F200" s="9">
        <v>5.0486500000000003</v>
      </c>
      <c r="G200" s="8">
        <v>655</v>
      </c>
      <c r="H200" s="10">
        <v>30.7075</v>
      </c>
      <c r="I200" s="8">
        <v>655</v>
      </c>
      <c r="J200" s="10">
        <v>27.9617</v>
      </c>
      <c r="K200" s="8">
        <v>655</v>
      </c>
      <c r="L200" s="9">
        <v>8.8411299999999997</v>
      </c>
      <c r="M200" s="8">
        <v>655</v>
      </c>
      <c r="N200" s="10">
        <v>24.294599999999999</v>
      </c>
      <c r="O200" s="8">
        <v>655</v>
      </c>
      <c r="P200" s="10">
        <v>23.313700000000001</v>
      </c>
      <c r="Q200" s="8">
        <v>655</v>
      </c>
      <c r="R200" s="10">
        <v>30.783899999999999</v>
      </c>
    </row>
    <row r="201" spans="2:18" ht="22" customHeight="1" x14ac:dyDescent="0.2">
      <c r="B201" s="4" t="s">
        <v>198</v>
      </c>
      <c r="C201" s="5">
        <v>654</v>
      </c>
      <c r="D201" s="7">
        <v>32.551699999999997</v>
      </c>
      <c r="E201" s="5">
        <v>654</v>
      </c>
      <c r="F201" s="6">
        <v>5.0088699999999999</v>
      </c>
      <c r="G201" s="5">
        <v>654</v>
      </c>
      <c r="H201" s="7">
        <v>30.670200000000001</v>
      </c>
      <c r="I201" s="5">
        <v>654</v>
      </c>
      <c r="J201" s="7">
        <v>27.970500000000001</v>
      </c>
      <c r="K201" s="5">
        <v>654</v>
      </c>
      <c r="L201" s="6">
        <v>8.7070600000000002</v>
      </c>
      <c r="M201" s="5">
        <v>654</v>
      </c>
      <c r="N201" s="7">
        <v>24.185300000000002</v>
      </c>
      <c r="O201" s="5">
        <v>654</v>
      </c>
      <c r="P201" s="7">
        <v>23.197900000000001</v>
      </c>
      <c r="Q201" s="5">
        <v>654</v>
      </c>
      <c r="R201" s="7">
        <v>30.694099999999999</v>
      </c>
    </row>
    <row r="202" spans="2:18" ht="22" customHeight="1" x14ac:dyDescent="0.2">
      <c r="B202" s="4" t="s">
        <v>199</v>
      </c>
      <c r="C202" s="8">
        <v>653</v>
      </c>
      <c r="D202" s="10">
        <v>32.437600000000003</v>
      </c>
      <c r="E202" s="8">
        <v>653</v>
      </c>
      <c r="F202" s="10">
        <v>4.9832000000000001</v>
      </c>
      <c r="G202" s="8">
        <v>653</v>
      </c>
      <c r="H202" s="10">
        <v>30.667300000000001</v>
      </c>
      <c r="I202" s="8">
        <v>653</v>
      </c>
      <c r="J202" s="12">
        <v>28.009</v>
      </c>
      <c r="K202" s="8">
        <v>653</v>
      </c>
      <c r="L202" s="9">
        <v>8.6284100000000006</v>
      </c>
      <c r="M202" s="8">
        <v>653</v>
      </c>
      <c r="N202" s="10">
        <v>24.0703</v>
      </c>
      <c r="O202" s="8">
        <v>653</v>
      </c>
      <c r="P202" s="10">
        <v>23.126300000000001</v>
      </c>
      <c r="Q202" s="8">
        <v>653</v>
      </c>
      <c r="R202" s="10">
        <v>30.547599999999999</v>
      </c>
    </row>
    <row r="203" spans="2:18" ht="22" customHeight="1" x14ac:dyDescent="0.2">
      <c r="B203" s="4" t="s">
        <v>200</v>
      </c>
      <c r="C203" s="5">
        <v>652</v>
      </c>
      <c r="D203" s="7">
        <v>32.308799999999998</v>
      </c>
      <c r="E203" s="5">
        <v>652</v>
      </c>
      <c r="F203" s="7">
        <v>4.9743000000000004</v>
      </c>
      <c r="G203" s="5">
        <v>652</v>
      </c>
      <c r="H203" s="7">
        <v>30.614799999999999</v>
      </c>
      <c r="I203" s="5">
        <v>652</v>
      </c>
      <c r="J203" s="7">
        <v>28.091799999999999</v>
      </c>
      <c r="K203" s="5">
        <v>652</v>
      </c>
      <c r="L203" s="6">
        <v>8.5545500000000008</v>
      </c>
      <c r="M203" s="5">
        <v>652</v>
      </c>
      <c r="N203" s="11">
        <v>23.919</v>
      </c>
      <c r="O203" s="5">
        <v>652</v>
      </c>
      <c r="P203" s="11">
        <v>23.036999999999999</v>
      </c>
      <c r="Q203" s="5">
        <v>652</v>
      </c>
      <c r="R203" s="7">
        <v>30.424399999999999</v>
      </c>
    </row>
    <row r="204" spans="2:18" ht="22" customHeight="1" x14ac:dyDescent="0.2">
      <c r="B204" s="4" t="s">
        <v>201</v>
      </c>
      <c r="C204" s="8">
        <v>651</v>
      </c>
      <c r="D204" s="12">
        <v>32.207000000000001</v>
      </c>
      <c r="E204" s="8">
        <v>651</v>
      </c>
      <c r="F204" s="9">
        <v>4.9577499999999999</v>
      </c>
      <c r="G204" s="8">
        <v>651</v>
      </c>
      <c r="H204" s="10">
        <v>30.559200000000001</v>
      </c>
      <c r="I204" s="8">
        <v>651</v>
      </c>
      <c r="J204" s="10">
        <v>28.140899999999998</v>
      </c>
      <c r="K204" s="8">
        <v>651</v>
      </c>
      <c r="L204" s="9">
        <v>8.4667499999999993</v>
      </c>
      <c r="M204" s="8">
        <v>651</v>
      </c>
      <c r="N204" s="10">
        <v>23.793199999999999</v>
      </c>
      <c r="O204" s="8">
        <v>651</v>
      </c>
      <c r="P204" s="10">
        <v>22.894400000000001</v>
      </c>
      <c r="Q204" s="8">
        <v>651</v>
      </c>
      <c r="R204" s="10">
        <v>30.267299999999999</v>
      </c>
    </row>
    <row r="205" spans="2:18" ht="22" customHeight="1" x14ac:dyDescent="0.2">
      <c r="B205" s="4" t="s">
        <v>202</v>
      </c>
      <c r="C205" s="5">
        <v>650</v>
      </c>
      <c r="D205" s="11">
        <v>32.148000000000003</v>
      </c>
      <c r="E205" s="5">
        <v>650</v>
      </c>
      <c r="F205" s="6">
        <v>4.9368100000000004</v>
      </c>
      <c r="G205" s="5">
        <v>650</v>
      </c>
      <c r="H205" s="7">
        <v>30.545200000000001</v>
      </c>
      <c r="I205" s="5">
        <v>650</v>
      </c>
      <c r="J205" s="7">
        <v>28.159400000000002</v>
      </c>
      <c r="K205" s="5">
        <v>650</v>
      </c>
      <c r="L205" s="6">
        <v>8.3728499999999997</v>
      </c>
      <c r="M205" s="5">
        <v>650</v>
      </c>
      <c r="N205" s="7">
        <v>23.668099999999999</v>
      </c>
      <c r="O205" s="5">
        <v>650</v>
      </c>
      <c r="P205" s="7">
        <v>22.771699999999999</v>
      </c>
      <c r="Q205" s="5">
        <v>650</v>
      </c>
      <c r="R205" s="7">
        <v>30.1707</v>
      </c>
    </row>
    <row r="206" spans="2:18" ht="22" customHeight="1" x14ac:dyDescent="0.2">
      <c r="B206" s="4" t="s">
        <v>203</v>
      </c>
      <c r="C206" s="8">
        <v>649</v>
      </c>
      <c r="D206" s="10">
        <v>32.042200000000001</v>
      </c>
      <c r="E206" s="8">
        <v>649</v>
      </c>
      <c r="F206" s="9">
        <v>4.9301199999999996</v>
      </c>
      <c r="G206" s="8">
        <v>649</v>
      </c>
      <c r="H206" s="10">
        <v>30.4803</v>
      </c>
      <c r="I206" s="8">
        <v>649</v>
      </c>
      <c r="J206" s="10">
        <v>28.2239</v>
      </c>
      <c r="K206" s="8">
        <v>649</v>
      </c>
      <c r="L206" s="9">
        <v>8.2742599999999999</v>
      </c>
      <c r="M206" s="8">
        <v>649</v>
      </c>
      <c r="N206" s="10">
        <v>23.5548</v>
      </c>
      <c r="O206" s="8">
        <v>649</v>
      </c>
      <c r="P206" s="10">
        <v>22.648800000000001</v>
      </c>
      <c r="Q206" s="8">
        <v>649</v>
      </c>
      <c r="R206" s="10">
        <v>30.029399999999999</v>
      </c>
    </row>
    <row r="207" spans="2:18" ht="22" customHeight="1" x14ac:dyDescent="0.2">
      <c r="B207" s="4" t="s">
        <v>204</v>
      </c>
      <c r="C207" s="5">
        <v>648</v>
      </c>
      <c r="D207" s="7">
        <v>31.937200000000001</v>
      </c>
      <c r="E207" s="5">
        <v>648</v>
      </c>
      <c r="F207" s="6">
        <v>4.9284100000000004</v>
      </c>
      <c r="G207" s="5">
        <v>648</v>
      </c>
      <c r="H207" s="7">
        <v>30.485600000000002</v>
      </c>
      <c r="I207" s="5">
        <v>648</v>
      </c>
      <c r="J207" s="13">
        <v>28.33</v>
      </c>
      <c r="K207" s="5">
        <v>648</v>
      </c>
      <c r="L207" s="6">
        <v>8.19374</v>
      </c>
      <c r="M207" s="5">
        <v>648</v>
      </c>
      <c r="N207" s="7">
        <v>23.449400000000001</v>
      </c>
      <c r="O207" s="5">
        <v>648</v>
      </c>
      <c r="P207" s="7">
        <v>22.5488</v>
      </c>
      <c r="Q207" s="5">
        <v>648</v>
      </c>
      <c r="R207" s="7">
        <v>29.903400000000001</v>
      </c>
    </row>
    <row r="208" spans="2:18" ht="22" customHeight="1" x14ac:dyDescent="0.2">
      <c r="B208" s="4" t="s">
        <v>205</v>
      </c>
      <c r="C208" s="8">
        <v>647</v>
      </c>
      <c r="D208" s="10">
        <v>31.861499999999999</v>
      </c>
      <c r="E208" s="8">
        <v>647</v>
      </c>
      <c r="F208" s="9">
        <v>4.9254499999999997</v>
      </c>
      <c r="G208" s="8">
        <v>647</v>
      </c>
      <c r="H208" s="10">
        <v>30.4588</v>
      </c>
      <c r="I208" s="8">
        <v>647</v>
      </c>
      <c r="J208" s="10">
        <v>28.4298</v>
      </c>
      <c r="K208" s="8">
        <v>647</v>
      </c>
      <c r="L208" s="9">
        <v>8.1187699999999996</v>
      </c>
      <c r="M208" s="8">
        <v>647</v>
      </c>
      <c r="N208" s="10">
        <v>23.329699999999999</v>
      </c>
      <c r="O208" s="8">
        <v>647</v>
      </c>
      <c r="P208" s="10">
        <v>22.4876</v>
      </c>
      <c r="Q208" s="8">
        <v>647</v>
      </c>
      <c r="R208" s="10">
        <v>29.773700000000002</v>
      </c>
    </row>
    <row r="209" spans="2:18" ht="22" customHeight="1" x14ac:dyDescent="0.2">
      <c r="B209" s="4" t="s">
        <v>206</v>
      </c>
      <c r="C209" s="5">
        <v>646</v>
      </c>
      <c r="D209" s="7">
        <v>31.758900000000001</v>
      </c>
      <c r="E209" s="5">
        <v>646</v>
      </c>
      <c r="F209" s="6">
        <v>4.9168599999999998</v>
      </c>
      <c r="G209" s="5">
        <v>646</v>
      </c>
      <c r="H209" s="11">
        <v>30.399000000000001</v>
      </c>
      <c r="I209" s="5">
        <v>646</v>
      </c>
      <c r="J209" s="7">
        <v>28.4985</v>
      </c>
      <c r="K209" s="5">
        <v>646</v>
      </c>
      <c r="L209" s="6">
        <v>8.0326299999999993</v>
      </c>
      <c r="M209" s="5">
        <v>646</v>
      </c>
      <c r="N209" s="7">
        <v>23.237300000000001</v>
      </c>
      <c r="O209" s="5">
        <v>646</v>
      </c>
      <c r="P209" s="11">
        <v>22.402000000000001</v>
      </c>
      <c r="Q209" s="5">
        <v>646</v>
      </c>
      <c r="R209" s="7">
        <v>29.671800000000001</v>
      </c>
    </row>
    <row r="210" spans="2:18" ht="22" customHeight="1" x14ac:dyDescent="0.2">
      <c r="B210" s="4" t="s">
        <v>207</v>
      </c>
      <c r="C210" s="8">
        <v>645</v>
      </c>
      <c r="D210" s="10">
        <v>31.6646</v>
      </c>
      <c r="E210" s="8">
        <v>645</v>
      </c>
      <c r="F210" s="9">
        <v>4.9297300000000002</v>
      </c>
      <c r="G210" s="8">
        <v>645</v>
      </c>
      <c r="H210" s="10">
        <v>30.403199999999998</v>
      </c>
      <c r="I210" s="8">
        <v>645</v>
      </c>
      <c r="J210" s="10">
        <v>28.541599999999999</v>
      </c>
      <c r="K210" s="8">
        <v>645</v>
      </c>
      <c r="L210" s="9">
        <v>7.9529800000000002</v>
      </c>
      <c r="M210" s="8">
        <v>645</v>
      </c>
      <c r="N210" s="10">
        <v>23.144300000000001</v>
      </c>
      <c r="O210" s="8">
        <v>645</v>
      </c>
      <c r="P210" s="10">
        <v>22.292300000000001</v>
      </c>
      <c r="Q210" s="8">
        <v>645</v>
      </c>
      <c r="R210" s="10">
        <v>29.526900000000001</v>
      </c>
    </row>
    <row r="211" spans="2:18" ht="22" customHeight="1" x14ac:dyDescent="0.2">
      <c r="B211" s="4" t="s">
        <v>208</v>
      </c>
      <c r="C211" s="5">
        <v>644</v>
      </c>
      <c r="D211" s="7">
        <v>31.549299999999999</v>
      </c>
      <c r="E211" s="5">
        <v>644</v>
      </c>
      <c r="F211" s="6">
        <v>4.9340200000000003</v>
      </c>
      <c r="G211" s="5">
        <v>644</v>
      </c>
      <c r="H211" s="7">
        <v>30.372499999999999</v>
      </c>
      <c r="I211" s="5">
        <v>644</v>
      </c>
      <c r="J211" s="7">
        <v>28.589500000000001</v>
      </c>
      <c r="K211" s="5">
        <v>644</v>
      </c>
      <c r="L211" s="6">
        <v>7.8406399999999996</v>
      </c>
      <c r="M211" s="5">
        <v>644</v>
      </c>
      <c r="N211" s="7">
        <v>23.053699999999999</v>
      </c>
      <c r="O211" s="5">
        <v>644</v>
      </c>
      <c r="P211" s="7">
        <v>22.195699999999999</v>
      </c>
      <c r="Q211" s="5">
        <v>644</v>
      </c>
      <c r="R211" s="7">
        <v>29.382400000000001</v>
      </c>
    </row>
    <row r="212" spans="2:18" ht="22" customHeight="1" x14ac:dyDescent="0.2">
      <c r="B212" s="4" t="s">
        <v>209</v>
      </c>
      <c r="C212" s="8">
        <v>643</v>
      </c>
      <c r="D212" s="10">
        <v>31.4404</v>
      </c>
      <c r="E212" s="8">
        <v>643</v>
      </c>
      <c r="F212" s="9">
        <v>4.93255</v>
      </c>
      <c r="G212" s="8">
        <v>643</v>
      </c>
      <c r="H212" s="10">
        <v>30.3203</v>
      </c>
      <c r="I212" s="8">
        <v>643</v>
      </c>
      <c r="J212" s="10">
        <v>28.6036</v>
      </c>
      <c r="K212" s="8">
        <v>643</v>
      </c>
      <c r="L212" s="9">
        <v>7.7440899999999999</v>
      </c>
      <c r="M212" s="8">
        <v>643</v>
      </c>
      <c r="N212" s="10">
        <v>22.9328</v>
      </c>
      <c r="O212" s="8">
        <v>643</v>
      </c>
      <c r="P212" s="10">
        <v>22.092600000000001</v>
      </c>
      <c r="Q212" s="8">
        <v>643</v>
      </c>
      <c r="R212" s="10">
        <v>29.229600000000001</v>
      </c>
    </row>
    <row r="213" spans="2:18" ht="22" customHeight="1" x14ac:dyDescent="0.2">
      <c r="B213" s="4" t="s">
        <v>210</v>
      </c>
      <c r="C213" s="5">
        <v>642</v>
      </c>
      <c r="D213" s="7">
        <v>31.386600000000001</v>
      </c>
      <c r="E213" s="5">
        <v>642</v>
      </c>
      <c r="F213" s="6">
        <v>4.9419199999999996</v>
      </c>
      <c r="G213" s="5">
        <v>642</v>
      </c>
      <c r="H213" s="7">
        <v>30.286799999999999</v>
      </c>
      <c r="I213" s="5">
        <v>642</v>
      </c>
      <c r="J213" s="7">
        <v>28.555700000000002</v>
      </c>
      <c r="K213" s="5">
        <v>642</v>
      </c>
      <c r="L213" s="6">
        <v>7.6646700000000001</v>
      </c>
      <c r="M213" s="5">
        <v>642</v>
      </c>
      <c r="N213" s="7">
        <v>22.782299999999999</v>
      </c>
      <c r="O213" s="5">
        <v>642</v>
      </c>
      <c r="P213" s="11">
        <v>21.989000000000001</v>
      </c>
      <c r="Q213" s="5">
        <v>642</v>
      </c>
      <c r="R213" s="7">
        <v>29.0869</v>
      </c>
    </row>
    <row r="214" spans="2:18" ht="22" customHeight="1" x14ac:dyDescent="0.2">
      <c r="B214" s="4" t="s">
        <v>211</v>
      </c>
      <c r="C214" s="8">
        <v>641</v>
      </c>
      <c r="D214" s="10">
        <v>31.317299999999999</v>
      </c>
      <c r="E214" s="8">
        <v>641</v>
      </c>
      <c r="F214" s="9">
        <v>4.94482</v>
      </c>
      <c r="G214" s="8">
        <v>641</v>
      </c>
      <c r="H214" s="10">
        <v>30.1998</v>
      </c>
      <c r="I214" s="8">
        <v>641</v>
      </c>
      <c r="J214" s="10">
        <v>28.566600000000001</v>
      </c>
      <c r="K214" s="8">
        <v>641</v>
      </c>
      <c r="L214" s="9">
        <v>7.6013400000000004</v>
      </c>
      <c r="M214" s="8">
        <v>641</v>
      </c>
      <c r="N214" s="10">
        <v>22.686199999999999</v>
      </c>
      <c r="O214" s="8">
        <v>641</v>
      </c>
      <c r="P214" s="10">
        <v>21.8734</v>
      </c>
      <c r="Q214" s="8">
        <v>641</v>
      </c>
      <c r="R214" s="10">
        <v>28.9771</v>
      </c>
    </row>
    <row r="215" spans="2:18" ht="22" customHeight="1" x14ac:dyDescent="0.2">
      <c r="B215" s="4" t="s">
        <v>212</v>
      </c>
      <c r="C215" s="5">
        <v>640</v>
      </c>
      <c r="D215" s="7">
        <v>31.215399999999999</v>
      </c>
      <c r="E215" s="5">
        <v>640</v>
      </c>
      <c r="F215" s="6">
        <v>4.9599200000000003</v>
      </c>
      <c r="G215" s="5">
        <v>640</v>
      </c>
      <c r="H215" s="7">
        <v>30.169499999999999</v>
      </c>
      <c r="I215" s="5">
        <v>640</v>
      </c>
      <c r="J215" s="7">
        <v>28.528500000000001</v>
      </c>
      <c r="K215" s="5">
        <v>640</v>
      </c>
      <c r="L215" s="6">
        <v>7.5254799999999999</v>
      </c>
      <c r="M215" s="5">
        <v>640</v>
      </c>
      <c r="N215" s="7">
        <v>22.565799999999999</v>
      </c>
      <c r="O215" s="5">
        <v>640</v>
      </c>
      <c r="P215" s="7">
        <v>21.702200000000001</v>
      </c>
      <c r="Q215" s="5">
        <v>640</v>
      </c>
      <c r="R215" s="7">
        <v>28.790900000000001</v>
      </c>
    </row>
    <row r="216" spans="2:18" ht="22" customHeight="1" x14ac:dyDescent="0.2">
      <c r="B216" s="4" t="s">
        <v>213</v>
      </c>
      <c r="C216" s="8">
        <v>639</v>
      </c>
      <c r="D216" s="10">
        <v>31.181100000000001</v>
      </c>
      <c r="E216" s="8">
        <v>639</v>
      </c>
      <c r="F216" s="10">
        <v>4.9789000000000003</v>
      </c>
      <c r="G216" s="8">
        <v>639</v>
      </c>
      <c r="H216" s="12">
        <v>30.195</v>
      </c>
      <c r="I216" s="8">
        <v>639</v>
      </c>
      <c r="J216" s="10">
        <v>28.587599999999998</v>
      </c>
      <c r="K216" s="8">
        <v>639</v>
      </c>
      <c r="L216" s="9">
        <v>7.4414800000000003</v>
      </c>
      <c r="M216" s="8">
        <v>639</v>
      </c>
      <c r="N216" s="10">
        <v>22.4499</v>
      </c>
      <c r="O216" s="8">
        <v>639</v>
      </c>
      <c r="P216" s="10">
        <v>21.572700000000001</v>
      </c>
      <c r="Q216" s="8">
        <v>639</v>
      </c>
      <c r="R216" s="10">
        <v>28.633500000000002</v>
      </c>
    </row>
    <row r="217" spans="2:18" ht="22" customHeight="1" x14ac:dyDescent="0.2">
      <c r="B217" s="4" t="s">
        <v>214</v>
      </c>
      <c r="C217" s="5">
        <v>638</v>
      </c>
      <c r="D217" s="7">
        <v>31.0976</v>
      </c>
      <c r="E217" s="5">
        <v>638</v>
      </c>
      <c r="F217" s="6">
        <v>4.9864800000000002</v>
      </c>
      <c r="G217" s="5">
        <v>638</v>
      </c>
      <c r="H217" s="11">
        <v>30.093</v>
      </c>
      <c r="I217" s="5">
        <v>638</v>
      </c>
      <c r="J217" s="7">
        <v>28.634899999999998</v>
      </c>
      <c r="K217" s="5">
        <v>638</v>
      </c>
      <c r="L217" s="6">
        <v>7.3801199999999998</v>
      </c>
      <c r="M217" s="5">
        <v>638</v>
      </c>
      <c r="N217" s="7">
        <v>22.3672</v>
      </c>
      <c r="O217" s="5">
        <v>638</v>
      </c>
      <c r="P217" s="7">
        <v>21.432200000000002</v>
      </c>
      <c r="Q217" s="5">
        <v>638</v>
      </c>
      <c r="R217" s="7">
        <v>28.4785</v>
      </c>
    </row>
    <row r="218" spans="2:18" ht="22" customHeight="1" x14ac:dyDescent="0.2">
      <c r="B218" s="4" t="s">
        <v>215</v>
      </c>
      <c r="C218" s="8">
        <v>637</v>
      </c>
      <c r="D218" s="10">
        <v>31.040700000000001</v>
      </c>
      <c r="E218" s="8">
        <v>637</v>
      </c>
      <c r="F218" s="10">
        <v>5.0068000000000001</v>
      </c>
      <c r="G218" s="8">
        <v>637</v>
      </c>
      <c r="H218" s="10">
        <v>30.0809</v>
      </c>
      <c r="I218" s="8">
        <v>637</v>
      </c>
      <c r="J218" s="10">
        <v>28.654399999999999</v>
      </c>
      <c r="K218" s="8">
        <v>637</v>
      </c>
      <c r="L218" s="10">
        <v>7.3159000000000001</v>
      </c>
      <c r="M218" s="8">
        <v>637</v>
      </c>
      <c r="N218" s="12">
        <v>22.289000000000001</v>
      </c>
      <c r="O218" s="8">
        <v>637</v>
      </c>
      <c r="P218" s="10">
        <v>21.2973</v>
      </c>
      <c r="Q218" s="8">
        <v>637</v>
      </c>
      <c r="R218" s="10">
        <v>28.3642</v>
      </c>
    </row>
    <row r="219" spans="2:18" ht="22" customHeight="1" x14ac:dyDescent="0.2">
      <c r="B219" s="4" t="s">
        <v>216</v>
      </c>
      <c r="C219" s="5">
        <v>636</v>
      </c>
      <c r="D219" s="7">
        <v>30.9758</v>
      </c>
      <c r="E219" s="5">
        <v>636</v>
      </c>
      <c r="F219" s="6">
        <v>5.0350599999999996</v>
      </c>
      <c r="G219" s="5">
        <v>636</v>
      </c>
      <c r="H219" s="7">
        <v>30.099599999999999</v>
      </c>
      <c r="I219" s="5">
        <v>636</v>
      </c>
      <c r="J219" s="7">
        <v>28.743300000000001</v>
      </c>
      <c r="K219" s="5">
        <v>636</v>
      </c>
      <c r="L219" s="6">
        <v>7.2661499999999997</v>
      </c>
      <c r="M219" s="5">
        <v>636</v>
      </c>
      <c r="N219" s="7">
        <v>22.224599999999999</v>
      </c>
      <c r="O219" s="5">
        <v>636</v>
      </c>
      <c r="P219" s="7">
        <v>21.2057</v>
      </c>
      <c r="Q219" s="5">
        <v>636</v>
      </c>
      <c r="R219" s="7">
        <v>28.251899999999999</v>
      </c>
    </row>
    <row r="220" spans="2:18" ht="22" customHeight="1" x14ac:dyDescent="0.2">
      <c r="B220" s="4" t="s">
        <v>217</v>
      </c>
      <c r="C220" s="8">
        <v>635</v>
      </c>
      <c r="D220" s="10">
        <v>30.909500000000001</v>
      </c>
      <c r="E220" s="8">
        <v>635</v>
      </c>
      <c r="F220" s="9">
        <v>5.0687800000000003</v>
      </c>
      <c r="G220" s="8">
        <v>635</v>
      </c>
      <c r="H220" s="10">
        <v>30.151599999999998</v>
      </c>
      <c r="I220" s="8">
        <v>635</v>
      </c>
      <c r="J220" s="10">
        <v>28.851400000000002</v>
      </c>
      <c r="K220" s="8">
        <v>635</v>
      </c>
      <c r="L220" s="10">
        <v>7.2266000000000004</v>
      </c>
      <c r="M220" s="8">
        <v>635</v>
      </c>
      <c r="N220" s="12">
        <v>22.132999999999999</v>
      </c>
      <c r="O220" s="8">
        <v>635</v>
      </c>
      <c r="P220" s="10">
        <v>21.115400000000001</v>
      </c>
      <c r="Q220" s="8">
        <v>635</v>
      </c>
      <c r="R220" s="10">
        <v>28.110199999999999</v>
      </c>
    </row>
    <row r="221" spans="2:18" ht="22" customHeight="1" x14ac:dyDescent="0.2">
      <c r="B221" s="4" t="s">
        <v>218</v>
      </c>
      <c r="C221" s="5">
        <v>634</v>
      </c>
      <c r="D221" s="7">
        <v>30.824300000000001</v>
      </c>
      <c r="E221" s="5">
        <v>634</v>
      </c>
      <c r="F221" s="6">
        <v>5.1098400000000002</v>
      </c>
      <c r="G221" s="5">
        <v>634</v>
      </c>
      <c r="H221" s="7">
        <v>30.164200000000001</v>
      </c>
      <c r="I221" s="5">
        <v>634</v>
      </c>
      <c r="J221" s="7">
        <v>28.914200000000001</v>
      </c>
      <c r="K221" s="5">
        <v>634</v>
      </c>
      <c r="L221" s="6">
        <v>7.1727699999999999</v>
      </c>
      <c r="M221" s="5">
        <v>634</v>
      </c>
      <c r="N221" s="7">
        <v>22.082699999999999</v>
      </c>
      <c r="O221" s="5">
        <v>634</v>
      </c>
      <c r="P221" s="7">
        <v>21.017900000000001</v>
      </c>
      <c r="Q221" s="5">
        <v>634</v>
      </c>
      <c r="R221" s="7">
        <v>27.969899999999999</v>
      </c>
    </row>
    <row r="222" spans="2:18" ht="22" customHeight="1" x14ac:dyDescent="0.2">
      <c r="B222" s="4" t="s">
        <v>219</v>
      </c>
      <c r="C222" s="8">
        <v>633</v>
      </c>
      <c r="D222" s="10">
        <v>30.7226</v>
      </c>
      <c r="E222" s="8">
        <v>633</v>
      </c>
      <c r="F222" s="9">
        <v>5.1419100000000002</v>
      </c>
      <c r="G222" s="8">
        <v>633</v>
      </c>
      <c r="H222" s="12">
        <v>30.172000000000001</v>
      </c>
      <c r="I222" s="8">
        <v>633</v>
      </c>
      <c r="J222" s="10">
        <v>29.020700000000001</v>
      </c>
      <c r="K222" s="8">
        <v>633</v>
      </c>
      <c r="L222" s="9">
        <v>7.1174600000000003</v>
      </c>
      <c r="M222" s="8">
        <v>633</v>
      </c>
      <c r="N222" s="12">
        <v>22.018999999999998</v>
      </c>
      <c r="O222" s="8">
        <v>633</v>
      </c>
      <c r="P222" s="10">
        <v>20.900200000000002</v>
      </c>
      <c r="Q222" s="8">
        <v>633</v>
      </c>
      <c r="R222" s="10">
        <v>27.830300000000001</v>
      </c>
    </row>
    <row r="223" spans="2:18" ht="22" customHeight="1" x14ac:dyDescent="0.2">
      <c r="B223" s="4" t="s">
        <v>220</v>
      </c>
      <c r="C223" s="5">
        <v>632</v>
      </c>
      <c r="D223" s="7">
        <v>30.6602</v>
      </c>
      <c r="E223" s="5">
        <v>632</v>
      </c>
      <c r="F223" s="6">
        <v>5.19231</v>
      </c>
      <c r="G223" s="5">
        <v>632</v>
      </c>
      <c r="H223" s="7">
        <v>30.199400000000001</v>
      </c>
      <c r="I223" s="5">
        <v>632</v>
      </c>
      <c r="J223" s="7">
        <v>29.061199999999999</v>
      </c>
      <c r="K223" s="5">
        <v>632</v>
      </c>
      <c r="L223" s="6">
        <v>7.0457400000000003</v>
      </c>
      <c r="M223" s="5">
        <v>632</v>
      </c>
      <c r="N223" s="7">
        <v>21.9239</v>
      </c>
      <c r="O223" s="5">
        <v>632</v>
      </c>
      <c r="P223" s="7">
        <v>20.772600000000001</v>
      </c>
      <c r="Q223" s="5">
        <v>632</v>
      </c>
      <c r="R223" s="11">
        <v>27.710999999999999</v>
      </c>
    </row>
    <row r="224" spans="2:18" ht="22" customHeight="1" x14ac:dyDescent="0.2">
      <c r="B224" s="4" t="s">
        <v>221</v>
      </c>
      <c r="C224" s="8">
        <v>631</v>
      </c>
      <c r="D224" s="12">
        <v>30.547000000000001</v>
      </c>
      <c r="E224" s="8">
        <v>631</v>
      </c>
      <c r="F224" s="9">
        <v>5.2471899999999998</v>
      </c>
      <c r="G224" s="8">
        <v>631</v>
      </c>
      <c r="H224" s="10">
        <v>30.221699999999998</v>
      </c>
      <c r="I224" s="8">
        <v>631</v>
      </c>
      <c r="J224" s="10">
        <v>29.077300000000001</v>
      </c>
      <c r="K224" s="8">
        <v>631</v>
      </c>
      <c r="L224" s="9">
        <v>6.9991399999999997</v>
      </c>
      <c r="M224" s="8">
        <v>631</v>
      </c>
      <c r="N224" s="10">
        <v>21.817399999999999</v>
      </c>
      <c r="O224" s="8">
        <v>631</v>
      </c>
      <c r="P224" s="10">
        <v>20.632899999999999</v>
      </c>
      <c r="Q224" s="8">
        <v>631</v>
      </c>
      <c r="R224" s="10">
        <v>27.5654</v>
      </c>
    </row>
    <row r="225" spans="2:18" ht="22" customHeight="1" x14ac:dyDescent="0.2">
      <c r="B225" s="4" t="s">
        <v>222</v>
      </c>
      <c r="C225" s="5">
        <v>630</v>
      </c>
      <c r="D225" s="7">
        <v>30.4696</v>
      </c>
      <c r="E225" s="5">
        <v>630</v>
      </c>
      <c r="F225" s="6">
        <v>5.30321</v>
      </c>
      <c r="G225" s="5">
        <v>630</v>
      </c>
      <c r="H225" s="7">
        <v>30.253599999999999</v>
      </c>
      <c r="I225" s="5">
        <v>630</v>
      </c>
      <c r="J225" s="7">
        <v>29.1434</v>
      </c>
      <c r="K225" s="5">
        <v>630</v>
      </c>
      <c r="L225" s="6">
        <v>6.95547</v>
      </c>
      <c r="M225" s="5">
        <v>630</v>
      </c>
      <c r="N225" s="7">
        <v>21.713200000000001</v>
      </c>
      <c r="O225" s="5">
        <v>630</v>
      </c>
      <c r="P225" s="11">
        <v>20.541</v>
      </c>
      <c r="Q225" s="5">
        <v>630</v>
      </c>
      <c r="R225" s="7">
        <v>27.4312</v>
      </c>
    </row>
    <row r="226" spans="2:18" ht="22" customHeight="1" x14ac:dyDescent="0.2">
      <c r="B226" s="4" t="s">
        <v>223</v>
      </c>
      <c r="C226" s="8">
        <v>629</v>
      </c>
      <c r="D226" s="10">
        <v>30.405100000000001</v>
      </c>
      <c r="E226" s="8">
        <v>629</v>
      </c>
      <c r="F226" s="9">
        <v>5.3566399999999996</v>
      </c>
      <c r="G226" s="8">
        <v>629</v>
      </c>
      <c r="H226" s="10">
        <v>30.2074</v>
      </c>
      <c r="I226" s="8">
        <v>629</v>
      </c>
      <c r="J226" s="12">
        <v>29.172999999999998</v>
      </c>
      <c r="K226" s="8">
        <v>629</v>
      </c>
      <c r="L226" s="9">
        <v>6.89635</v>
      </c>
      <c r="M226" s="8">
        <v>629</v>
      </c>
      <c r="N226" s="10">
        <v>21.643899999999999</v>
      </c>
      <c r="O226" s="8">
        <v>629</v>
      </c>
      <c r="P226" s="10">
        <v>20.375399999999999</v>
      </c>
      <c r="Q226" s="8">
        <v>629</v>
      </c>
      <c r="R226" s="10">
        <v>27.3169</v>
      </c>
    </row>
    <row r="227" spans="2:18" ht="22" customHeight="1" x14ac:dyDescent="0.2">
      <c r="B227" s="4" t="s">
        <v>224</v>
      </c>
      <c r="C227" s="5">
        <v>628</v>
      </c>
      <c r="D227" s="7">
        <v>30.338899999999999</v>
      </c>
      <c r="E227" s="5">
        <v>628</v>
      </c>
      <c r="F227" s="6">
        <v>5.4104799999999997</v>
      </c>
      <c r="G227" s="5">
        <v>628</v>
      </c>
      <c r="H227" s="11">
        <v>30.193999999999999</v>
      </c>
      <c r="I227" s="5">
        <v>628</v>
      </c>
      <c r="J227" s="7">
        <v>29.178699999999999</v>
      </c>
      <c r="K227" s="5">
        <v>628</v>
      </c>
      <c r="L227" s="6">
        <v>6.8386399999999998</v>
      </c>
      <c r="M227" s="5">
        <v>628</v>
      </c>
      <c r="N227" s="7">
        <v>21.555499999999999</v>
      </c>
      <c r="O227" s="5">
        <v>628</v>
      </c>
      <c r="P227" s="7">
        <v>20.282800000000002</v>
      </c>
      <c r="Q227" s="5">
        <v>628</v>
      </c>
      <c r="R227" s="7">
        <v>27.2134</v>
      </c>
    </row>
    <row r="228" spans="2:18" ht="22" customHeight="1" x14ac:dyDescent="0.2">
      <c r="B228" s="4" t="s">
        <v>225</v>
      </c>
      <c r="C228" s="8">
        <v>627</v>
      </c>
      <c r="D228" s="10">
        <v>30.2057</v>
      </c>
      <c r="E228" s="8">
        <v>627</v>
      </c>
      <c r="F228" s="9">
        <v>5.47166</v>
      </c>
      <c r="G228" s="8">
        <v>627</v>
      </c>
      <c r="H228" s="10">
        <v>30.182200000000002</v>
      </c>
      <c r="I228" s="8">
        <v>627</v>
      </c>
      <c r="J228" s="10">
        <v>29.1632</v>
      </c>
      <c r="K228" s="8">
        <v>627</v>
      </c>
      <c r="L228" s="9">
        <v>6.79711</v>
      </c>
      <c r="M228" s="8">
        <v>627</v>
      </c>
      <c r="N228" s="10">
        <v>21.452300000000001</v>
      </c>
      <c r="O228" s="8">
        <v>627</v>
      </c>
      <c r="P228" s="10">
        <v>20.148900000000001</v>
      </c>
      <c r="Q228" s="8">
        <v>627</v>
      </c>
      <c r="R228" s="10">
        <v>27.104199999999999</v>
      </c>
    </row>
    <row r="229" spans="2:18" ht="22" customHeight="1" x14ac:dyDescent="0.2">
      <c r="B229" s="4" t="s">
        <v>226</v>
      </c>
      <c r="C229" s="5">
        <v>626</v>
      </c>
      <c r="D229" s="7">
        <v>30.136800000000001</v>
      </c>
      <c r="E229" s="5">
        <v>626</v>
      </c>
      <c r="F229" s="6">
        <v>5.5454100000000004</v>
      </c>
      <c r="G229" s="5">
        <v>626</v>
      </c>
      <c r="H229" s="7">
        <v>30.1248</v>
      </c>
      <c r="I229" s="5">
        <v>626</v>
      </c>
      <c r="J229" s="7">
        <v>29.197500000000002</v>
      </c>
      <c r="K229" s="5">
        <v>626</v>
      </c>
      <c r="L229" s="6">
        <v>6.7699600000000002</v>
      </c>
      <c r="M229" s="5">
        <v>626</v>
      </c>
      <c r="N229" s="7">
        <v>21.353200000000001</v>
      </c>
      <c r="O229" s="5">
        <v>626</v>
      </c>
      <c r="P229" s="7">
        <v>20.0487</v>
      </c>
      <c r="Q229" s="5">
        <v>626</v>
      </c>
      <c r="R229" s="7">
        <v>26.996300000000002</v>
      </c>
    </row>
    <row r="230" spans="2:18" ht="22" customHeight="1" x14ac:dyDescent="0.2">
      <c r="B230" s="4" t="s">
        <v>227</v>
      </c>
      <c r="C230" s="8">
        <v>625</v>
      </c>
      <c r="D230" s="12">
        <v>30.010999999999999</v>
      </c>
      <c r="E230" s="8">
        <v>625</v>
      </c>
      <c r="F230" s="9">
        <v>5.5845200000000004</v>
      </c>
      <c r="G230" s="8">
        <v>625</v>
      </c>
      <c r="H230" s="10">
        <v>30.063400000000001</v>
      </c>
      <c r="I230" s="8">
        <v>625</v>
      </c>
      <c r="J230" s="10">
        <v>29.235900000000001</v>
      </c>
      <c r="K230" s="8">
        <v>625</v>
      </c>
      <c r="L230" s="9">
        <v>6.7201899999999997</v>
      </c>
      <c r="M230" s="8">
        <v>625</v>
      </c>
      <c r="N230" s="10">
        <v>21.247900000000001</v>
      </c>
      <c r="O230" s="8">
        <v>625</v>
      </c>
      <c r="P230" s="10">
        <v>19.952500000000001</v>
      </c>
      <c r="Q230" s="8">
        <v>625</v>
      </c>
      <c r="R230" s="10">
        <v>26.8538</v>
      </c>
    </row>
    <row r="231" spans="2:18" ht="22" customHeight="1" x14ac:dyDescent="0.2">
      <c r="B231" s="4" t="s">
        <v>228</v>
      </c>
      <c r="C231" s="5">
        <v>624</v>
      </c>
      <c r="D231" s="7">
        <v>29.877400000000002</v>
      </c>
      <c r="E231" s="5">
        <v>624</v>
      </c>
      <c r="F231" s="6">
        <v>5.6344700000000003</v>
      </c>
      <c r="G231" s="5">
        <v>624</v>
      </c>
      <c r="H231" s="7">
        <v>30.024799999999999</v>
      </c>
      <c r="I231" s="5">
        <v>624</v>
      </c>
      <c r="J231" s="7">
        <v>29.282900000000001</v>
      </c>
      <c r="K231" s="5">
        <v>624</v>
      </c>
      <c r="L231" s="6">
        <v>6.6994899999999999</v>
      </c>
      <c r="M231" s="5">
        <v>624</v>
      </c>
      <c r="N231" s="7">
        <v>21.157800000000002</v>
      </c>
      <c r="O231" s="5">
        <v>624</v>
      </c>
      <c r="P231" s="7">
        <v>19.864599999999999</v>
      </c>
      <c r="Q231" s="5">
        <v>624</v>
      </c>
      <c r="R231" s="7">
        <v>26.768899999999999</v>
      </c>
    </row>
    <row r="232" spans="2:18" ht="22" customHeight="1" x14ac:dyDescent="0.2">
      <c r="B232" s="4" t="s">
        <v>229</v>
      </c>
      <c r="C232" s="8">
        <v>623</v>
      </c>
      <c r="D232" s="10">
        <v>29.732299999999999</v>
      </c>
      <c r="E232" s="8">
        <v>623</v>
      </c>
      <c r="F232" s="9">
        <v>5.7093600000000002</v>
      </c>
      <c r="G232" s="8">
        <v>623</v>
      </c>
      <c r="H232" s="10">
        <v>30.027899999999999</v>
      </c>
      <c r="I232" s="8">
        <v>623</v>
      </c>
      <c r="J232" s="10">
        <v>29.313400000000001</v>
      </c>
      <c r="K232" s="8">
        <v>623</v>
      </c>
      <c r="L232" s="9">
        <v>6.6667300000000003</v>
      </c>
      <c r="M232" s="8">
        <v>623</v>
      </c>
      <c r="N232" s="10">
        <v>21.0793</v>
      </c>
      <c r="O232" s="8">
        <v>623</v>
      </c>
      <c r="P232" s="10">
        <v>19.799499999999998</v>
      </c>
      <c r="Q232" s="8">
        <v>623</v>
      </c>
      <c r="R232" s="10">
        <v>26.674399999999999</v>
      </c>
    </row>
    <row r="233" spans="2:18" ht="22" customHeight="1" x14ac:dyDescent="0.2">
      <c r="B233" s="4" t="s">
        <v>230</v>
      </c>
      <c r="C233" s="5">
        <v>622</v>
      </c>
      <c r="D233" s="7">
        <v>29.588799999999999</v>
      </c>
      <c r="E233" s="5">
        <v>622</v>
      </c>
      <c r="F233" s="6">
        <v>5.78505</v>
      </c>
      <c r="G233" s="5">
        <v>622</v>
      </c>
      <c r="H233" s="7">
        <v>30.002700000000001</v>
      </c>
      <c r="I233" s="5">
        <v>622</v>
      </c>
      <c r="J233" s="7">
        <v>29.375399999999999</v>
      </c>
      <c r="K233" s="5">
        <v>622</v>
      </c>
      <c r="L233" s="6">
        <v>6.6392600000000002</v>
      </c>
      <c r="M233" s="5">
        <v>622</v>
      </c>
      <c r="N233" s="7">
        <v>20.9937</v>
      </c>
      <c r="O233" s="5">
        <v>622</v>
      </c>
      <c r="P233" s="7">
        <v>19.698699999999999</v>
      </c>
      <c r="Q233" s="5">
        <v>622</v>
      </c>
      <c r="R233" s="7">
        <v>26.5899</v>
      </c>
    </row>
    <row r="234" spans="2:18" ht="22" customHeight="1" x14ac:dyDescent="0.2">
      <c r="B234" s="4" t="s">
        <v>231</v>
      </c>
      <c r="C234" s="8">
        <v>621</v>
      </c>
      <c r="D234" s="10">
        <v>29.440200000000001</v>
      </c>
      <c r="E234" s="8">
        <v>621</v>
      </c>
      <c r="F234" s="9">
        <v>5.8687199999999997</v>
      </c>
      <c r="G234" s="8">
        <v>621</v>
      </c>
      <c r="H234" s="10">
        <v>29.977599999999999</v>
      </c>
      <c r="I234" s="8">
        <v>621</v>
      </c>
      <c r="J234" s="10">
        <v>29.417200000000001</v>
      </c>
      <c r="K234" s="8">
        <v>621</v>
      </c>
      <c r="L234" s="9">
        <v>6.6136799999999996</v>
      </c>
      <c r="M234" s="8">
        <v>621</v>
      </c>
      <c r="N234" s="10">
        <v>20.8842</v>
      </c>
      <c r="O234" s="8">
        <v>621</v>
      </c>
      <c r="P234" s="10">
        <v>19.625800000000002</v>
      </c>
      <c r="Q234" s="8">
        <v>621</v>
      </c>
      <c r="R234" s="10">
        <v>26.4877</v>
      </c>
    </row>
    <row r="235" spans="2:18" ht="22" customHeight="1" x14ac:dyDescent="0.2">
      <c r="B235" s="4" t="s">
        <v>232</v>
      </c>
      <c r="C235" s="5">
        <v>620</v>
      </c>
      <c r="D235" s="7">
        <v>29.336400000000001</v>
      </c>
      <c r="E235" s="5">
        <v>620</v>
      </c>
      <c r="F235" s="6">
        <v>5.9514300000000002</v>
      </c>
      <c r="G235" s="5">
        <v>620</v>
      </c>
      <c r="H235" s="7">
        <v>29.9802</v>
      </c>
      <c r="I235" s="5">
        <v>620</v>
      </c>
      <c r="J235" s="7">
        <v>29.4924</v>
      </c>
      <c r="K235" s="5">
        <v>620</v>
      </c>
      <c r="L235" s="6">
        <v>6.59884</v>
      </c>
      <c r="M235" s="5">
        <v>620</v>
      </c>
      <c r="N235" s="7">
        <v>20.8247</v>
      </c>
      <c r="O235" s="5">
        <v>620</v>
      </c>
      <c r="P235" s="11">
        <v>19.631</v>
      </c>
      <c r="Q235" s="5">
        <v>620</v>
      </c>
      <c r="R235" s="7">
        <v>26.4178</v>
      </c>
    </row>
    <row r="236" spans="2:18" ht="22" customHeight="1" x14ac:dyDescent="0.2">
      <c r="B236" s="4" t="s">
        <v>233</v>
      </c>
      <c r="C236" s="8">
        <v>619</v>
      </c>
      <c r="D236" s="10">
        <v>29.199100000000001</v>
      </c>
      <c r="E236" s="8">
        <v>619</v>
      </c>
      <c r="F236" s="10">
        <v>6.0547000000000004</v>
      </c>
      <c r="G236" s="8">
        <v>619</v>
      </c>
      <c r="H236" s="12">
        <v>29.963000000000001</v>
      </c>
      <c r="I236" s="8">
        <v>619</v>
      </c>
      <c r="J236" s="10">
        <v>29.509499999999999</v>
      </c>
      <c r="K236" s="8">
        <v>619</v>
      </c>
      <c r="L236" s="10">
        <v>6.5799000000000003</v>
      </c>
      <c r="M236" s="8">
        <v>619</v>
      </c>
      <c r="N236" s="10">
        <v>20.788799999999998</v>
      </c>
      <c r="O236" s="8">
        <v>619</v>
      </c>
      <c r="P236" s="10">
        <v>19.581800000000001</v>
      </c>
      <c r="Q236" s="8">
        <v>619</v>
      </c>
      <c r="R236" s="10">
        <v>26.3461</v>
      </c>
    </row>
    <row r="237" spans="2:18" ht="22" customHeight="1" x14ac:dyDescent="0.2">
      <c r="B237" s="4" t="s">
        <v>234</v>
      </c>
      <c r="C237" s="5">
        <v>618</v>
      </c>
      <c r="D237" s="7">
        <v>29.105599999999999</v>
      </c>
      <c r="E237" s="5">
        <v>618</v>
      </c>
      <c r="F237" s="6">
        <v>6.1357699999999999</v>
      </c>
      <c r="G237" s="5">
        <v>618</v>
      </c>
      <c r="H237" s="7">
        <v>29.9739</v>
      </c>
      <c r="I237" s="5">
        <v>618</v>
      </c>
      <c r="J237" s="7">
        <v>29.540299999999998</v>
      </c>
      <c r="K237" s="5">
        <v>618</v>
      </c>
      <c r="L237" s="6">
        <v>6.5648600000000004</v>
      </c>
      <c r="M237" s="5">
        <v>618</v>
      </c>
      <c r="N237" s="7">
        <v>20.753499999999999</v>
      </c>
      <c r="O237" s="5">
        <v>618</v>
      </c>
      <c r="P237" s="7">
        <v>19.579699999999999</v>
      </c>
      <c r="Q237" s="5">
        <v>618</v>
      </c>
      <c r="R237" s="7">
        <v>26.2883</v>
      </c>
    </row>
    <row r="238" spans="2:18" ht="22" customHeight="1" x14ac:dyDescent="0.2">
      <c r="B238" s="4" t="s">
        <v>235</v>
      </c>
      <c r="C238" s="8">
        <v>617</v>
      </c>
      <c r="D238" s="10">
        <v>29.008900000000001</v>
      </c>
      <c r="E238" s="8">
        <v>617</v>
      </c>
      <c r="F238" s="9">
        <v>6.2543499999999996</v>
      </c>
      <c r="G238" s="8">
        <v>617</v>
      </c>
      <c r="H238" s="10">
        <v>29.959900000000001</v>
      </c>
      <c r="I238" s="8">
        <v>617</v>
      </c>
      <c r="J238" s="10">
        <v>29.6203</v>
      </c>
      <c r="K238" s="8">
        <v>617</v>
      </c>
      <c r="L238" s="9">
        <v>6.5616899999999996</v>
      </c>
      <c r="M238" s="8">
        <v>617</v>
      </c>
      <c r="N238" s="10">
        <v>20.679400000000001</v>
      </c>
      <c r="O238" s="8">
        <v>617</v>
      </c>
      <c r="P238" s="10">
        <v>19.5501</v>
      </c>
      <c r="Q238" s="8">
        <v>617</v>
      </c>
      <c r="R238" s="10">
        <v>26.245200000000001</v>
      </c>
    </row>
    <row r="239" spans="2:18" ht="22" customHeight="1" x14ac:dyDescent="0.2">
      <c r="B239" s="4" t="s">
        <v>236</v>
      </c>
      <c r="C239" s="5">
        <v>616</v>
      </c>
      <c r="D239" s="7">
        <v>28.919699999999999</v>
      </c>
      <c r="E239" s="5">
        <v>616</v>
      </c>
      <c r="F239" s="6">
        <v>6.3633300000000004</v>
      </c>
      <c r="G239" s="5">
        <v>616</v>
      </c>
      <c r="H239" s="7">
        <v>29.9771</v>
      </c>
      <c r="I239" s="5">
        <v>616</v>
      </c>
      <c r="J239" s="7">
        <v>29.7029</v>
      </c>
      <c r="K239" s="5">
        <v>616</v>
      </c>
      <c r="L239" s="7">
        <v>6.5472000000000001</v>
      </c>
      <c r="M239" s="5">
        <v>616</v>
      </c>
      <c r="N239" s="7">
        <v>20.628599999999999</v>
      </c>
      <c r="O239" s="5">
        <v>616</v>
      </c>
      <c r="P239" s="11">
        <v>19.504000000000001</v>
      </c>
      <c r="Q239" s="5">
        <v>616</v>
      </c>
      <c r="R239" s="7">
        <v>26.212700000000002</v>
      </c>
    </row>
    <row r="240" spans="2:18" ht="22" customHeight="1" x14ac:dyDescent="0.2">
      <c r="B240" s="4" t="s">
        <v>237</v>
      </c>
      <c r="C240" s="8">
        <v>615</v>
      </c>
      <c r="D240" s="10">
        <v>28.775400000000001</v>
      </c>
      <c r="E240" s="8">
        <v>615</v>
      </c>
      <c r="F240" s="9">
        <v>6.46631</v>
      </c>
      <c r="G240" s="8">
        <v>615</v>
      </c>
      <c r="H240" s="10">
        <v>29.947099999999999</v>
      </c>
      <c r="I240" s="8">
        <v>615</v>
      </c>
      <c r="J240" s="10">
        <v>29.7302</v>
      </c>
      <c r="K240" s="8">
        <v>615</v>
      </c>
      <c r="L240" s="9">
        <v>6.5369799999999998</v>
      </c>
      <c r="M240" s="8">
        <v>615</v>
      </c>
      <c r="N240" s="10">
        <v>20.529199999999999</v>
      </c>
      <c r="O240" s="8">
        <v>615</v>
      </c>
      <c r="P240" s="10">
        <v>19.422899999999998</v>
      </c>
      <c r="Q240" s="8">
        <v>615</v>
      </c>
      <c r="R240" s="10">
        <v>26.1523</v>
      </c>
    </row>
    <row r="241" spans="2:18" ht="22" customHeight="1" x14ac:dyDescent="0.2">
      <c r="B241" s="4" t="s">
        <v>238</v>
      </c>
      <c r="C241" s="5">
        <v>614</v>
      </c>
      <c r="D241" s="7">
        <v>28.653400000000001</v>
      </c>
      <c r="E241" s="5">
        <v>614</v>
      </c>
      <c r="F241" s="6">
        <v>6.5666799999999999</v>
      </c>
      <c r="G241" s="5">
        <v>614</v>
      </c>
      <c r="H241" s="7">
        <v>29.914200000000001</v>
      </c>
      <c r="I241" s="5">
        <v>614</v>
      </c>
      <c r="J241" s="7">
        <v>29.790400000000002</v>
      </c>
      <c r="K241" s="5">
        <v>614</v>
      </c>
      <c r="L241" s="6">
        <v>6.5145600000000004</v>
      </c>
      <c r="M241" s="5">
        <v>614</v>
      </c>
      <c r="N241" s="7">
        <v>20.451899999999998</v>
      </c>
      <c r="O241" s="5">
        <v>614</v>
      </c>
      <c r="P241" s="7">
        <v>19.3446</v>
      </c>
      <c r="Q241" s="5">
        <v>614</v>
      </c>
      <c r="R241" s="7">
        <v>26.1172</v>
      </c>
    </row>
    <row r="242" spans="2:18" ht="22" customHeight="1" x14ac:dyDescent="0.2">
      <c r="B242" s="4" t="s">
        <v>239</v>
      </c>
      <c r="C242" s="8">
        <v>613</v>
      </c>
      <c r="D242" s="10">
        <v>28.582599999999999</v>
      </c>
      <c r="E242" s="8">
        <v>613</v>
      </c>
      <c r="F242" s="9">
        <v>6.7076399999999996</v>
      </c>
      <c r="G242" s="8">
        <v>613</v>
      </c>
      <c r="H242" s="10">
        <v>29.900300000000001</v>
      </c>
      <c r="I242" s="8">
        <v>613</v>
      </c>
      <c r="J242" s="10">
        <v>29.894200000000001</v>
      </c>
      <c r="K242" s="8">
        <v>613</v>
      </c>
      <c r="L242" s="9">
        <v>6.5158100000000001</v>
      </c>
      <c r="M242" s="8">
        <v>613</v>
      </c>
      <c r="N242" s="10">
        <v>20.340699999999998</v>
      </c>
      <c r="O242" s="8">
        <v>613</v>
      </c>
      <c r="P242" s="10">
        <v>19.2912</v>
      </c>
      <c r="Q242" s="8">
        <v>613</v>
      </c>
      <c r="R242" s="12">
        <v>26.158000000000001</v>
      </c>
    </row>
    <row r="243" spans="2:18" ht="22" customHeight="1" x14ac:dyDescent="0.2">
      <c r="B243" s="4" t="s">
        <v>240</v>
      </c>
      <c r="C243" s="5">
        <v>612</v>
      </c>
      <c r="D243" s="7">
        <v>28.507899999999999</v>
      </c>
      <c r="E243" s="5">
        <v>612</v>
      </c>
      <c r="F243" s="6">
        <v>6.8218899999999998</v>
      </c>
      <c r="G243" s="5">
        <v>612</v>
      </c>
      <c r="H243" s="7">
        <v>29.869800000000001</v>
      </c>
      <c r="I243" s="5">
        <v>612</v>
      </c>
      <c r="J243" s="7">
        <v>29.950500000000002</v>
      </c>
      <c r="K243" s="5">
        <v>612</v>
      </c>
      <c r="L243" s="6">
        <v>6.5155900000000004</v>
      </c>
      <c r="M243" s="5">
        <v>612</v>
      </c>
      <c r="N243" s="7">
        <v>20.211200000000002</v>
      </c>
      <c r="O243" s="5">
        <v>612</v>
      </c>
      <c r="P243" s="7">
        <v>19.218800000000002</v>
      </c>
      <c r="Q243" s="5">
        <v>612</v>
      </c>
      <c r="R243" s="7">
        <v>26.163699999999999</v>
      </c>
    </row>
    <row r="244" spans="2:18" ht="22" customHeight="1" x14ac:dyDescent="0.2">
      <c r="B244" s="4" t="s">
        <v>241</v>
      </c>
      <c r="C244" s="8">
        <v>611</v>
      </c>
      <c r="D244" s="10">
        <v>28.419499999999999</v>
      </c>
      <c r="E244" s="8">
        <v>611</v>
      </c>
      <c r="F244" s="9">
        <v>6.9175899999999997</v>
      </c>
      <c r="G244" s="8">
        <v>611</v>
      </c>
      <c r="H244" s="10">
        <v>29.807200000000002</v>
      </c>
      <c r="I244" s="8">
        <v>611</v>
      </c>
      <c r="J244" s="12">
        <v>29.986999999999998</v>
      </c>
      <c r="K244" s="8">
        <v>611</v>
      </c>
      <c r="L244" s="9">
        <v>6.5111400000000001</v>
      </c>
      <c r="M244" s="8">
        <v>611</v>
      </c>
      <c r="N244" s="10">
        <v>20.085699999999999</v>
      </c>
      <c r="O244" s="8">
        <v>611</v>
      </c>
      <c r="P244" s="10">
        <v>19.120799999999999</v>
      </c>
      <c r="Q244" s="8">
        <v>611</v>
      </c>
      <c r="R244" s="10">
        <v>26.121600000000001</v>
      </c>
    </row>
    <row r="245" spans="2:18" ht="22" customHeight="1" x14ac:dyDescent="0.2">
      <c r="B245" s="4" t="s">
        <v>242</v>
      </c>
      <c r="C245" s="5">
        <v>610</v>
      </c>
      <c r="D245" s="7">
        <v>28.328299999999999</v>
      </c>
      <c r="E245" s="5">
        <v>610</v>
      </c>
      <c r="F245" s="6">
        <v>7.0261899999999997</v>
      </c>
      <c r="G245" s="5">
        <v>610</v>
      </c>
      <c r="H245" s="7">
        <v>29.741399999999999</v>
      </c>
      <c r="I245" s="5">
        <v>610</v>
      </c>
      <c r="J245" s="7">
        <v>30.016100000000002</v>
      </c>
      <c r="K245" s="5">
        <v>610</v>
      </c>
      <c r="L245" s="6">
        <v>6.5039199999999999</v>
      </c>
      <c r="M245" s="5">
        <v>610</v>
      </c>
      <c r="N245" s="7">
        <v>19.963100000000001</v>
      </c>
      <c r="O245" s="5">
        <v>610</v>
      </c>
      <c r="P245" s="11">
        <v>19.042999999999999</v>
      </c>
      <c r="Q245" s="5">
        <v>610</v>
      </c>
      <c r="R245" s="7">
        <v>26.126300000000001</v>
      </c>
    </row>
    <row r="246" spans="2:18" ht="22" customHeight="1" x14ac:dyDescent="0.2">
      <c r="B246" s="4" t="s">
        <v>243</v>
      </c>
      <c r="C246" s="8">
        <v>609</v>
      </c>
      <c r="D246" s="10">
        <v>28.249300000000002</v>
      </c>
      <c r="E246" s="8">
        <v>609</v>
      </c>
      <c r="F246" s="9">
        <v>7.1544499999999998</v>
      </c>
      <c r="G246" s="8">
        <v>609</v>
      </c>
      <c r="H246" s="10">
        <v>29.6829</v>
      </c>
      <c r="I246" s="8">
        <v>609</v>
      </c>
      <c r="J246" s="10">
        <v>30.076599999999999</v>
      </c>
      <c r="K246" s="8">
        <v>609</v>
      </c>
      <c r="L246" s="10">
        <v>6.5183</v>
      </c>
      <c r="M246" s="8">
        <v>609</v>
      </c>
      <c r="N246" s="10">
        <v>19.875599999999999</v>
      </c>
      <c r="O246" s="8">
        <v>609</v>
      </c>
      <c r="P246" s="10">
        <v>19.0565</v>
      </c>
      <c r="Q246" s="8">
        <v>609</v>
      </c>
      <c r="R246" s="10">
        <v>26.097899999999999</v>
      </c>
    </row>
    <row r="247" spans="2:18" ht="22" customHeight="1" x14ac:dyDescent="0.2">
      <c r="B247" s="4" t="s">
        <v>244</v>
      </c>
      <c r="C247" s="5">
        <v>608</v>
      </c>
      <c r="D247" s="7">
        <v>28.197600000000001</v>
      </c>
      <c r="E247" s="5">
        <v>608</v>
      </c>
      <c r="F247" s="6">
        <v>7.2994500000000002</v>
      </c>
      <c r="G247" s="5">
        <v>608</v>
      </c>
      <c r="H247" s="7">
        <v>29.651499999999999</v>
      </c>
      <c r="I247" s="5">
        <v>608</v>
      </c>
      <c r="J247" s="7">
        <v>30.0915</v>
      </c>
      <c r="K247" s="5">
        <v>608</v>
      </c>
      <c r="L247" s="6">
        <v>6.53789</v>
      </c>
      <c r="M247" s="5">
        <v>608</v>
      </c>
      <c r="N247" s="7">
        <v>19.773299999999999</v>
      </c>
      <c r="O247" s="5">
        <v>608</v>
      </c>
      <c r="P247" s="7">
        <v>19.046700000000001</v>
      </c>
      <c r="Q247" s="5">
        <v>608</v>
      </c>
      <c r="R247" s="11">
        <v>26.106999999999999</v>
      </c>
    </row>
    <row r="248" spans="2:18" ht="22" customHeight="1" x14ac:dyDescent="0.2">
      <c r="B248" s="4" t="s">
        <v>245</v>
      </c>
      <c r="C248" s="8">
        <v>607</v>
      </c>
      <c r="D248" s="10">
        <v>28.149100000000001</v>
      </c>
      <c r="E248" s="8">
        <v>607</v>
      </c>
      <c r="F248" s="9">
        <v>7.4305399999999997</v>
      </c>
      <c r="G248" s="8">
        <v>607</v>
      </c>
      <c r="H248" s="10">
        <v>29.6097</v>
      </c>
      <c r="I248" s="8">
        <v>607</v>
      </c>
      <c r="J248" s="12">
        <v>30.151</v>
      </c>
      <c r="K248" s="8">
        <v>607</v>
      </c>
      <c r="L248" s="9">
        <v>6.5574300000000001</v>
      </c>
      <c r="M248" s="8">
        <v>607</v>
      </c>
      <c r="N248" s="10">
        <v>19.7026</v>
      </c>
      <c r="O248" s="8">
        <v>607</v>
      </c>
      <c r="P248" s="10">
        <v>19.053100000000001</v>
      </c>
      <c r="Q248" s="8">
        <v>607</v>
      </c>
      <c r="R248" s="10">
        <v>26.073899999999998</v>
      </c>
    </row>
    <row r="249" spans="2:18" ht="22" customHeight="1" x14ac:dyDescent="0.2">
      <c r="B249" s="4" t="s">
        <v>246</v>
      </c>
      <c r="C249" s="5">
        <v>606</v>
      </c>
      <c r="D249" s="7">
        <v>28.072399999999998</v>
      </c>
      <c r="E249" s="5">
        <v>606</v>
      </c>
      <c r="F249" s="6">
        <v>7.5488799999999996</v>
      </c>
      <c r="G249" s="5">
        <v>606</v>
      </c>
      <c r="H249" s="7">
        <v>29.553699999999999</v>
      </c>
      <c r="I249" s="5">
        <v>606</v>
      </c>
      <c r="J249" s="7">
        <v>30.139399999999998</v>
      </c>
      <c r="K249" s="5">
        <v>606</v>
      </c>
      <c r="L249" s="6">
        <v>6.5743799999999997</v>
      </c>
      <c r="M249" s="5">
        <v>606</v>
      </c>
      <c r="N249" s="7">
        <v>19.5852</v>
      </c>
      <c r="O249" s="5">
        <v>606</v>
      </c>
      <c r="P249" s="11">
        <v>18.992999999999999</v>
      </c>
      <c r="Q249" s="5">
        <v>606</v>
      </c>
      <c r="R249" s="11">
        <v>26.048999999999999</v>
      </c>
    </row>
    <row r="250" spans="2:18" ht="22" customHeight="1" x14ac:dyDescent="0.2">
      <c r="B250" s="4" t="s">
        <v>247</v>
      </c>
      <c r="C250" s="8">
        <v>605</v>
      </c>
      <c r="D250" s="10">
        <v>28.000900000000001</v>
      </c>
      <c r="E250" s="8">
        <v>605</v>
      </c>
      <c r="F250" s="9">
        <v>7.6809799999999999</v>
      </c>
      <c r="G250" s="8">
        <v>605</v>
      </c>
      <c r="H250" s="10">
        <v>29.503699999999998</v>
      </c>
      <c r="I250" s="8">
        <v>605</v>
      </c>
      <c r="J250" s="10">
        <v>30.194400000000002</v>
      </c>
      <c r="K250" s="8">
        <v>605</v>
      </c>
      <c r="L250" s="9">
        <v>6.5852300000000001</v>
      </c>
      <c r="M250" s="8">
        <v>605</v>
      </c>
      <c r="N250" s="10">
        <v>19.509399999999999</v>
      </c>
      <c r="O250" s="8">
        <v>605</v>
      </c>
      <c r="P250" s="10">
        <v>18.929600000000001</v>
      </c>
      <c r="Q250" s="8">
        <v>605</v>
      </c>
      <c r="R250" s="10">
        <v>26.029900000000001</v>
      </c>
    </row>
    <row r="251" spans="2:18" ht="22" customHeight="1" x14ac:dyDescent="0.2">
      <c r="B251" s="4" t="s">
        <v>248</v>
      </c>
      <c r="C251" s="5">
        <v>604</v>
      </c>
      <c r="D251" s="7">
        <v>27.995200000000001</v>
      </c>
      <c r="E251" s="5">
        <v>604</v>
      </c>
      <c r="F251" s="6">
        <v>7.8212599999999997</v>
      </c>
      <c r="G251" s="5">
        <v>604</v>
      </c>
      <c r="H251" s="7">
        <v>29.489699999999999</v>
      </c>
      <c r="I251" s="5">
        <v>604</v>
      </c>
      <c r="J251" s="7">
        <v>30.249300000000002</v>
      </c>
      <c r="K251" s="5">
        <v>604</v>
      </c>
      <c r="L251" s="6">
        <v>6.6267500000000004</v>
      </c>
      <c r="M251" s="5">
        <v>604</v>
      </c>
      <c r="N251" s="7">
        <v>19.374199999999998</v>
      </c>
      <c r="O251" s="5">
        <v>604</v>
      </c>
      <c r="P251" s="7">
        <v>18.906099999999999</v>
      </c>
      <c r="Q251" s="5">
        <v>604</v>
      </c>
      <c r="R251" s="7">
        <v>26.0472</v>
      </c>
    </row>
    <row r="252" spans="2:18" ht="22" customHeight="1" x14ac:dyDescent="0.2">
      <c r="B252" s="4" t="s">
        <v>249</v>
      </c>
      <c r="C252" s="8">
        <v>603</v>
      </c>
      <c r="D252" s="10">
        <v>27.9664</v>
      </c>
      <c r="E252" s="8">
        <v>603</v>
      </c>
      <c r="F252" s="9">
        <v>7.9734499999999997</v>
      </c>
      <c r="G252" s="8">
        <v>603</v>
      </c>
      <c r="H252" s="10">
        <v>29.3978</v>
      </c>
      <c r="I252" s="8">
        <v>603</v>
      </c>
      <c r="J252" s="10">
        <v>30.2805</v>
      </c>
      <c r="K252" s="8">
        <v>603</v>
      </c>
      <c r="L252" s="10">
        <v>6.6538000000000004</v>
      </c>
      <c r="M252" s="8">
        <v>603</v>
      </c>
      <c r="N252" s="10">
        <v>19.264600000000002</v>
      </c>
      <c r="O252" s="8">
        <v>603</v>
      </c>
      <c r="P252" s="12">
        <v>18.881</v>
      </c>
      <c r="Q252" s="8">
        <v>603</v>
      </c>
      <c r="R252" s="10">
        <v>26.028500000000001</v>
      </c>
    </row>
    <row r="253" spans="2:18" ht="22" customHeight="1" x14ac:dyDescent="0.2">
      <c r="B253" s="4" t="s">
        <v>250</v>
      </c>
      <c r="C253" s="5">
        <v>602</v>
      </c>
      <c r="D253" s="7">
        <v>27.929500000000001</v>
      </c>
      <c r="E253" s="5">
        <v>602</v>
      </c>
      <c r="F253" s="6">
        <v>8.0976800000000004</v>
      </c>
      <c r="G253" s="5">
        <v>602</v>
      </c>
      <c r="H253" s="11">
        <v>29.254000000000001</v>
      </c>
      <c r="I253" s="5">
        <v>602</v>
      </c>
      <c r="J253" s="7">
        <v>30.2409</v>
      </c>
      <c r="K253" s="5">
        <v>602</v>
      </c>
      <c r="L253" s="6">
        <v>6.6759700000000004</v>
      </c>
      <c r="M253" s="5">
        <v>602</v>
      </c>
      <c r="N253" s="7">
        <v>19.126300000000001</v>
      </c>
      <c r="O253" s="5">
        <v>602</v>
      </c>
      <c r="P253" s="7">
        <v>18.819700000000001</v>
      </c>
      <c r="Q253" s="5">
        <v>602</v>
      </c>
      <c r="R253" s="7">
        <v>25.9925</v>
      </c>
    </row>
    <row r="254" spans="2:18" ht="22" customHeight="1" x14ac:dyDescent="0.2">
      <c r="B254" s="4" t="s">
        <v>251</v>
      </c>
      <c r="C254" s="8">
        <v>601</v>
      </c>
      <c r="D254" s="10">
        <v>27.9345</v>
      </c>
      <c r="E254" s="8">
        <v>601</v>
      </c>
      <c r="F254" s="9">
        <v>8.2454300000000007</v>
      </c>
      <c r="G254" s="8">
        <v>601</v>
      </c>
      <c r="H254" s="10">
        <v>29.1816</v>
      </c>
      <c r="I254" s="8">
        <v>601</v>
      </c>
      <c r="J254" s="10">
        <v>30.268699999999999</v>
      </c>
      <c r="K254" s="8">
        <v>601</v>
      </c>
      <c r="L254" s="10">
        <v>6.7215999999999996</v>
      </c>
      <c r="M254" s="8">
        <v>601</v>
      </c>
      <c r="N254" s="10">
        <v>18.980499999999999</v>
      </c>
      <c r="O254" s="8">
        <v>601</v>
      </c>
      <c r="P254" s="10">
        <v>18.774100000000001</v>
      </c>
      <c r="Q254" s="8">
        <v>601</v>
      </c>
      <c r="R254" s="10">
        <v>26.023499999999999</v>
      </c>
    </row>
    <row r="255" spans="2:18" ht="22" customHeight="1" x14ac:dyDescent="0.2">
      <c r="B255" s="4" t="s">
        <v>252</v>
      </c>
      <c r="C255" s="5">
        <v>600</v>
      </c>
      <c r="D255" s="7">
        <v>27.950399999999998</v>
      </c>
      <c r="E255" s="5">
        <v>600</v>
      </c>
      <c r="F255" s="6">
        <v>8.4366099999999999</v>
      </c>
      <c r="G255" s="5">
        <v>600</v>
      </c>
      <c r="H255" s="7">
        <v>29.130600000000001</v>
      </c>
      <c r="I255" s="5">
        <v>600</v>
      </c>
      <c r="J255" s="7">
        <v>30.201799999999999</v>
      </c>
      <c r="K255" s="5">
        <v>600</v>
      </c>
      <c r="L255" s="6">
        <v>6.7991299999999999</v>
      </c>
      <c r="M255" s="5">
        <v>600</v>
      </c>
      <c r="N255" s="7">
        <v>18.806100000000001</v>
      </c>
      <c r="O255" s="5">
        <v>600</v>
      </c>
      <c r="P255" s="7">
        <v>18.8413</v>
      </c>
      <c r="Q255" s="5">
        <v>600</v>
      </c>
      <c r="R255" s="7">
        <v>25.961600000000001</v>
      </c>
    </row>
    <row r="256" spans="2:18" ht="22" customHeight="1" x14ac:dyDescent="0.2">
      <c r="B256" s="4" t="s">
        <v>253</v>
      </c>
      <c r="C256" s="8">
        <v>599</v>
      </c>
      <c r="D256" s="10">
        <v>28.0047</v>
      </c>
      <c r="E256" s="8">
        <v>599</v>
      </c>
      <c r="F256" s="9">
        <v>8.5865299999999998</v>
      </c>
      <c r="G256" s="8">
        <v>599</v>
      </c>
      <c r="H256" s="10">
        <v>29.034300000000002</v>
      </c>
      <c r="I256" s="8">
        <v>599</v>
      </c>
      <c r="J256" s="10">
        <v>30.241800000000001</v>
      </c>
      <c r="K256" s="8">
        <v>599</v>
      </c>
      <c r="L256" s="9">
        <v>6.8682299999999996</v>
      </c>
      <c r="M256" s="8">
        <v>599</v>
      </c>
      <c r="N256" s="10">
        <v>18.688199999999998</v>
      </c>
      <c r="O256" s="8">
        <v>599</v>
      </c>
      <c r="P256" s="10">
        <v>18.817499999999999</v>
      </c>
      <c r="Q256" s="8">
        <v>599</v>
      </c>
      <c r="R256" s="10">
        <v>26.006799999999998</v>
      </c>
    </row>
    <row r="257" spans="2:18" ht="22" customHeight="1" x14ac:dyDescent="0.2">
      <c r="B257" s="4" t="s">
        <v>254</v>
      </c>
      <c r="C257" s="5">
        <v>598</v>
      </c>
      <c r="D257" s="7">
        <v>27.994299999999999</v>
      </c>
      <c r="E257" s="5">
        <v>598</v>
      </c>
      <c r="F257" s="6">
        <v>8.7721699999999991</v>
      </c>
      <c r="G257" s="5">
        <v>598</v>
      </c>
      <c r="H257" s="7">
        <v>28.9787</v>
      </c>
      <c r="I257" s="5">
        <v>598</v>
      </c>
      <c r="J257" s="7">
        <v>30.293900000000001</v>
      </c>
      <c r="K257" s="5">
        <v>598</v>
      </c>
      <c r="L257" s="6">
        <v>6.92631</v>
      </c>
      <c r="M257" s="5">
        <v>598</v>
      </c>
      <c r="N257" s="7">
        <v>18.568300000000001</v>
      </c>
      <c r="O257" s="5">
        <v>598</v>
      </c>
      <c r="P257" s="7">
        <v>18.8264</v>
      </c>
      <c r="Q257" s="5">
        <v>598</v>
      </c>
      <c r="R257" s="11">
        <v>26.067</v>
      </c>
    </row>
    <row r="258" spans="2:18" ht="22" customHeight="1" x14ac:dyDescent="0.2">
      <c r="B258" s="4" t="s">
        <v>255</v>
      </c>
      <c r="C258" s="8">
        <v>597</v>
      </c>
      <c r="D258" s="10">
        <v>27.997299999999999</v>
      </c>
      <c r="E258" s="8">
        <v>597</v>
      </c>
      <c r="F258" s="9">
        <v>8.9323200000000007</v>
      </c>
      <c r="G258" s="8">
        <v>597</v>
      </c>
      <c r="H258" s="10">
        <v>28.8965</v>
      </c>
      <c r="I258" s="8">
        <v>597</v>
      </c>
      <c r="J258" s="12">
        <v>30.353000000000002</v>
      </c>
      <c r="K258" s="8">
        <v>597</v>
      </c>
      <c r="L258" s="9">
        <v>6.9933100000000001</v>
      </c>
      <c r="M258" s="8">
        <v>597</v>
      </c>
      <c r="N258" s="10">
        <v>18.4376</v>
      </c>
      <c r="O258" s="8">
        <v>597</v>
      </c>
      <c r="P258" s="10">
        <v>18.800599999999999</v>
      </c>
      <c r="Q258" s="8">
        <v>597</v>
      </c>
      <c r="R258" s="10">
        <v>26.130099999999999</v>
      </c>
    </row>
    <row r="259" spans="2:18" ht="22" customHeight="1" x14ac:dyDescent="0.2">
      <c r="B259" s="4" t="s">
        <v>256</v>
      </c>
      <c r="C259" s="5">
        <v>596</v>
      </c>
      <c r="D259" s="7">
        <v>27.962299999999999</v>
      </c>
      <c r="E259" s="5">
        <v>596</v>
      </c>
      <c r="F259" s="6">
        <v>9.1177899999999994</v>
      </c>
      <c r="G259" s="5">
        <v>596</v>
      </c>
      <c r="H259" s="11">
        <v>28.806999999999999</v>
      </c>
      <c r="I259" s="5">
        <v>596</v>
      </c>
      <c r="J259" s="7">
        <v>30.404900000000001</v>
      </c>
      <c r="K259" s="5">
        <v>596</v>
      </c>
      <c r="L259" s="6">
        <v>7.0528399999999998</v>
      </c>
      <c r="M259" s="5">
        <v>596</v>
      </c>
      <c r="N259" s="7">
        <v>18.2944</v>
      </c>
      <c r="O259" s="5">
        <v>596</v>
      </c>
      <c r="P259" s="11">
        <v>18.806999999999999</v>
      </c>
      <c r="Q259" s="5">
        <v>596</v>
      </c>
      <c r="R259" s="7">
        <v>26.182700000000001</v>
      </c>
    </row>
    <row r="260" spans="2:18" ht="22" customHeight="1" x14ac:dyDescent="0.2">
      <c r="B260" s="4" t="s">
        <v>257</v>
      </c>
      <c r="C260" s="8">
        <v>595</v>
      </c>
      <c r="D260" s="10">
        <v>28.0151</v>
      </c>
      <c r="E260" s="8">
        <v>595</v>
      </c>
      <c r="F260" s="9">
        <v>9.3042499999999997</v>
      </c>
      <c r="G260" s="8">
        <v>595</v>
      </c>
      <c r="H260" s="10">
        <v>28.752500000000001</v>
      </c>
      <c r="I260" s="8">
        <v>595</v>
      </c>
      <c r="J260" s="12">
        <v>30.425000000000001</v>
      </c>
      <c r="K260" s="8">
        <v>595</v>
      </c>
      <c r="L260" s="9">
        <v>7.1243100000000004</v>
      </c>
      <c r="M260" s="8">
        <v>595</v>
      </c>
      <c r="N260" s="10">
        <v>18.168099999999999</v>
      </c>
      <c r="O260" s="8">
        <v>595</v>
      </c>
      <c r="P260" s="10">
        <v>18.807600000000001</v>
      </c>
      <c r="Q260" s="8">
        <v>595</v>
      </c>
      <c r="R260" s="10">
        <v>26.2316</v>
      </c>
    </row>
    <row r="261" spans="2:18" ht="22" customHeight="1" x14ac:dyDescent="0.2">
      <c r="B261" s="4" t="s">
        <v>258</v>
      </c>
      <c r="C261" s="5">
        <v>594</v>
      </c>
      <c r="D261" s="7">
        <v>28.061599999999999</v>
      </c>
      <c r="E261" s="5">
        <v>594</v>
      </c>
      <c r="F261" s="6">
        <v>9.4975900000000006</v>
      </c>
      <c r="G261" s="5">
        <v>594</v>
      </c>
      <c r="H261" s="11">
        <v>28.701000000000001</v>
      </c>
      <c r="I261" s="5">
        <v>594</v>
      </c>
      <c r="J261" s="7">
        <v>30.452100000000002</v>
      </c>
      <c r="K261" s="5">
        <v>594</v>
      </c>
      <c r="L261" s="6">
        <v>7.2174300000000002</v>
      </c>
      <c r="M261" s="5">
        <v>594</v>
      </c>
      <c r="N261" s="7">
        <v>18.0702</v>
      </c>
      <c r="O261" s="5">
        <v>594</v>
      </c>
      <c r="P261" s="11">
        <v>18.802</v>
      </c>
      <c r="Q261" s="5">
        <v>594</v>
      </c>
      <c r="R261" s="7">
        <v>26.287199999999999</v>
      </c>
    </row>
    <row r="262" spans="2:18" ht="22" customHeight="1" x14ac:dyDescent="0.2">
      <c r="B262" s="4" t="s">
        <v>259</v>
      </c>
      <c r="C262" s="8">
        <v>593</v>
      </c>
      <c r="D262" s="10">
        <v>28.040700000000001</v>
      </c>
      <c r="E262" s="8">
        <v>593</v>
      </c>
      <c r="F262" s="9">
        <v>9.6639300000000006</v>
      </c>
      <c r="G262" s="8">
        <v>593</v>
      </c>
      <c r="H262" s="10">
        <v>28.6158</v>
      </c>
      <c r="I262" s="8">
        <v>593</v>
      </c>
      <c r="J262" s="12">
        <v>30.454999999999998</v>
      </c>
      <c r="K262" s="8">
        <v>593</v>
      </c>
      <c r="L262" s="9">
        <v>7.2715300000000003</v>
      </c>
      <c r="M262" s="8">
        <v>593</v>
      </c>
      <c r="N262" s="10">
        <v>17.924499999999998</v>
      </c>
      <c r="O262" s="8">
        <v>593</v>
      </c>
      <c r="P262" s="10">
        <v>18.7819</v>
      </c>
      <c r="Q262" s="8">
        <v>593</v>
      </c>
      <c r="R262" s="10">
        <v>26.345099999999999</v>
      </c>
    </row>
    <row r="263" spans="2:18" ht="22" customHeight="1" x14ac:dyDescent="0.2">
      <c r="B263" s="4" t="s">
        <v>260</v>
      </c>
      <c r="C263" s="5">
        <v>592</v>
      </c>
      <c r="D263" s="7">
        <v>28.070599999999999</v>
      </c>
      <c r="E263" s="5">
        <v>592</v>
      </c>
      <c r="F263" s="6">
        <v>9.8211200000000005</v>
      </c>
      <c r="G263" s="5">
        <v>592</v>
      </c>
      <c r="H263" s="7">
        <v>28.606400000000001</v>
      </c>
      <c r="I263" s="5">
        <v>592</v>
      </c>
      <c r="J263" s="7">
        <v>30.495100000000001</v>
      </c>
      <c r="K263" s="5">
        <v>592</v>
      </c>
      <c r="L263" s="6">
        <v>7.3319200000000002</v>
      </c>
      <c r="M263" s="5">
        <v>592</v>
      </c>
      <c r="N263" s="7">
        <v>17.839600000000001</v>
      </c>
      <c r="O263" s="5">
        <v>592</v>
      </c>
      <c r="P263" s="7">
        <v>18.826599999999999</v>
      </c>
      <c r="Q263" s="5">
        <v>592</v>
      </c>
      <c r="R263" s="7">
        <v>26.4344</v>
      </c>
    </row>
    <row r="264" spans="2:18" ht="22" customHeight="1" x14ac:dyDescent="0.2">
      <c r="B264" s="4" t="s">
        <v>261</v>
      </c>
      <c r="C264" s="8">
        <v>591</v>
      </c>
      <c r="D264" s="10">
        <v>28.104900000000001</v>
      </c>
      <c r="E264" s="8">
        <v>591</v>
      </c>
      <c r="F264" s="10">
        <v>10.016500000000001</v>
      </c>
      <c r="G264" s="8">
        <v>591</v>
      </c>
      <c r="H264" s="12">
        <v>28.576000000000001</v>
      </c>
      <c r="I264" s="8">
        <v>591</v>
      </c>
      <c r="J264" s="10">
        <v>30.5473</v>
      </c>
      <c r="K264" s="8">
        <v>591</v>
      </c>
      <c r="L264" s="9">
        <v>7.4224500000000004</v>
      </c>
      <c r="M264" s="8">
        <v>591</v>
      </c>
      <c r="N264" s="10">
        <v>17.726800000000001</v>
      </c>
      <c r="O264" s="8">
        <v>591</v>
      </c>
      <c r="P264" s="10">
        <v>18.8443</v>
      </c>
      <c r="Q264" s="8">
        <v>591</v>
      </c>
      <c r="R264" s="10">
        <v>26.490300000000001</v>
      </c>
    </row>
    <row r="265" spans="2:18" ht="22" customHeight="1" x14ac:dyDescent="0.2">
      <c r="B265" s="4" t="s">
        <v>262</v>
      </c>
      <c r="C265" s="5">
        <v>590</v>
      </c>
      <c r="D265" s="7">
        <v>28.1937</v>
      </c>
      <c r="E265" s="5">
        <v>590</v>
      </c>
      <c r="F265" s="11">
        <v>10.238</v>
      </c>
      <c r="G265" s="5">
        <v>590</v>
      </c>
      <c r="H265" s="7">
        <v>28.5899</v>
      </c>
      <c r="I265" s="5">
        <v>590</v>
      </c>
      <c r="J265" s="7">
        <v>30.5688</v>
      </c>
      <c r="K265" s="5">
        <v>590</v>
      </c>
      <c r="L265" s="6">
        <v>7.5261300000000002</v>
      </c>
      <c r="M265" s="5">
        <v>590</v>
      </c>
      <c r="N265" s="7">
        <v>17.636600000000001</v>
      </c>
      <c r="O265" s="5">
        <v>590</v>
      </c>
      <c r="P265" s="7">
        <v>18.878799999999998</v>
      </c>
      <c r="Q265" s="5">
        <v>590</v>
      </c>
      <c r="R265" s="7">
        <v>26.589200000000002</v>
      </c>
    </row>
    <row r="266" spans="2:18" ht="22" customHeight="1" x14ac:dyDescent="0.2">
      <c r="B266" s="4" t="s">
        <v>263</v>
      </c>
      <c r="C266" s="8">
        <v>589</v>
      </c>
      <c r="D266" s="10">
        <v>28.220300000000002</v>
      </c>
      <c r="E266" s="8">
        <v>589</v>
      </c>
      <c r="F266" s="10">
        <v>10.4373</v>
      </c>
      <c r="G266" s="8">
        <v>589</v>
      </c>
      <c r="H266" s="10">
        <v>28.585799999999999</v>
      </c>
      <c r="I266" s="8">
        <v>589</v>
      </c>
      <c r="J266" s="10">
        <v>30.515499999999999</v>
      </c>
      <c r="K266" s="8">
        <v>589</v>
      </c>
      <c r="L266" s="10">
        <v>7.6055000000000001</v>
      </c>
      <c r="M266" s="8">
        <v>589</v>
      </c>
      <c r="N266" s="10">
        <v>17.4802</v>
      </c>
      <c r="O266" s="8">
        <v>589</v>
      </c>
      <c r="P266" s="10">
        <v>18.874700000000001</v>
      </c>
      <c r="Q266" s="8">
        <v>589</v>
      </c>
      <c r="R266" s="10">
        <v>26.700600000000001</v>
      </c>
    </row>
    <row r="267" spans="2:18" ht="22" customHeight="1" x14ac:dyDescent="0.2">
      <c r="B267" s="4" t="s">
        <v>264</v>
      </c>
      <c r="C267" s="5">
        <v>588</v>
      </c>
      <c r="D267" s="7">
        <v>28.296800000000001</v>
      </c>
      <c r="E267" s="5">
        <v>588</v>
      </c>
      <c r="F267" s="7">
        <v>10.6431</v>
      </c>
      <c r="G267" s="5">
        <v>588</v>
      </c>
      <c r="H267" s="7">
        <v>28.594899999999999</v>
      </c>
      <c r="I267" s="5">
        <v>588</v>
      </c>
      <c r="J267" s="7">
        <v>30.4923</v>
      </c>
      <c r="K267" s="5">
        <v>588</v>
      </c>
      <c r="L267" s="6">
        <v>7.6882099999999998</v>
      </c>
      <c r="M267" s="5">
        <v>588</v>
      </c>
      <c r="N267" s="7">
        <v>17.3537</v>
      </c>
      <c r="O267" s="5">
        <v>588</v>
      </c>
      <c r="P267" s="7">
        <v>18.8843</v>
      </c>
      <c r="Q267" s="5">
        <v>588</v>
      </c>
      <c r="R267" s="7">
        <v>26.794599999999999</v>
      </c>
    </row>
    <row r="268" spans="2:18" ht="22" customHeight="1" x14ac:dyDescent="0.2">
      <c r="B268" s="4" t="s">
        <v>265</v>
      </c>
      <c r="C268" s="8">
        <v>587</v>
      </c>
      <c r="D268" s="10">
        <v>28.350200000000001</v>
      </c>
      <c r="E268" s="8">
        <v>587</v>
      </c>
      <c r="F268" s="10">
        <v>10.843500000000001</v>
      </c>
      <c r="G268" s="8">
        <v>587</v>
      </c>
      <c r="H268" s="10">
        <v>28.646599999999999</v>
      </c>
      <c r="I268" s="8">
        <v>587</v>
      </c>
      <c r="J268" s="10">
        <v>30.494299999999999</v>
      </c>
      <c r="K268" s="8">
        <v>587</v>
      </c>
      <c r="L268" s="9">
        <v>7.7843499999999999</v>
      </c>
      <c r="M268" s="8">
        <v>587</v>
      </c>
      <c r="N268" s="10">
        <v>17.2121</v>
      </c>
      <c r="O268" s="8">
        <v>587</v>
      </c>
      <c r="P268" s="10">
        <v>18.935199999999998</v>
      </c>
      <c r="Q268" s="8">
        <v>587</v>
      </c>
      <c r="R268" s="10">
        <v>26.9466</v>
      </c>
    </row>
    <row r="269" spans="2:18" ht="22" customHeight="1" x14ac:dyDescent="0.2">
      <c r="B269" s="4" t="s">
        <v>266</v>
      </c>
      <c r="C269" s="5">
        <v>586</v>
      </c>
      <c r="D269" s="7">
        <v>28.4056</v>
      </c>
      <c r="E269" s="5">
        <v>586</v>
      </c>
      <c r="F269" s="7">
        <v>11.052099999999999</v>
      </c>
      <c r="G269" s="5">
        <v>586</v>
      </c>
      <c r="H269" s="7">
        <v>28.6828</v>
      </c>
      <c r="I269" s="5">
        <v>586</v>
      </c>
      <c r="J269" s="7">
        <v>30.4693</v>
      </c>
      <c r="K269" s="5">
        <v>586</v>
      </c>
      <c r="L269" s="6">
        <v>7.9071499999999997</v>
      </c>
      <c r="M269" s="5">
        <v>586</v>
      </c>
      <c r="N269" s="7">
        <v>17.063400000000001</v>
      </c>
      <c r="O269" s="5">
        <v>586</v>
      </c>
      <c r="P269" s="7">
        <v>18.974399999999999</v>
      </c>
      <c r="Q269" s="5">
        <v>586</v>
      </c>
      <c r="R269" s="7">
        <v>27.050599999999999</v>
      </c>
    </row>
    <row r="270" spans="2:18" ht="22" customHeight="1" x14ac:dyDescent="0.2">
      <c r="B270" s="4" t="s">
        <v>267</v>
      </c>
      <c r="C270" s="8">
        <v>585</v>
      </c>
      <c r="D270" s="10">
        <v>28.450199999999999</v>
      </c>
      <c r="E270" s="8">
        <v>585</v>
      </c>
      <c r="F270" s="10">
        <v>11.242599999999999</v>
      </c>
      <c r="G270" s="8">
        <v>585</v>
      </c>
      <c r="H270" s="10">
        <v>28.718499999999999</v>
      </c>
      <c r="I270" s="8">
        <v>585</v>
      </c>
      <c r="J270" s="10">
        <v>30.4114</v>
      </c>
      <c r="K270" s="8">
        <v>585</v>
      </c>
      <c r="L270" s="9">
        <v>8.0131599999999992</v>
      </c>
      <c r="M270" s="8">
        <v>585</v>
      </c>
      <c r="N270" s="10">
        <v>16.9117</v>
      </c>
      <c r="O270" s="8">
        <v>585</v>
      </c>
      <c r="P270" s="10">
        <v>18.971699999999998</v>
      </c>
      <c r="Q270" s="8">
        <v>585</v>
      </c>
      <c r="R270" s="10">
        <v>27.153099999999998</v>
      </c>
    </row>
    <row r="271" spans="2:18" ht="22" customHeight="1" x14ac:dyDescent="0.2">
      <c r="B271" s="4" t="s">
        <v>268</v>
      </c>
      <c r="C271" s="5">
        <v>584</v>
      </c>
      <c r="D271" s="7">
        <v>28.555199999999999</v>
      </c>
      <c r="E271" s="5">
        <v>584</v>
      </c>
      <c r="F271" s="7">
        <v>11.4336</v>
      </c>
      <c r="G271" s="5">
        <v>584</v>
      </c>
      <c r="H271" s="13">
        <v>28.78</v>
      </c>
      <c r="I271" s="5">
        <v>584</v>
      </c>
      <c r="J271" s="7">
        <v>30.408799999999999</v>
      </c>
      <c r="K271" s="5">
        <v>584</v>
      </c>
      <c r="L271" s="6">
        <v>8.1179400000000008</v>
      </c>
      <c r="M271" s="5">
        <v>584</v>
      </c>
      <c r="N271" s="7">
        <v>16.7637</v>
      </c>
      <c r="O271" s="5">
        <v>584</v>
      </c>
      <c r="P271" s="7">
        <v>19.026700000000002</v>
      </c>
      <c r="Q271" s="5">
        <v>584</v>
      </c>
      <c r="R271" s="7">
        <v>27.349499999999999</v>
      </c>
    </row>
    <row r="272" spans="2:18" ht="22" customHeight="1" x14ac:dyDescent="0.2">
      <c r="B272" s="4" t="s">
        <v>269</v>
      </c>
      <c r="C272" s="8">
        <v>583</v>
      </c>
      <c r="D272" s="10">
        <v>28.633299999999998</v>
      </c>
      <c r="E272" s="8">
        <v>583</v>
      </c>
      <c r="F272" s="10">
        <v>11.633599999999999</v>
      </c>
      <c r="G272" s="8">
        <v>583</v>
      </c>
      <c r="H272" s="10">
        <v>28.820499999999999</v>
      </c>
      <c r="I272" s="8">
        <v>583</v>
      </c>
      <c r="J272" s="10">
        <v>30.3918</v>
      </c>
      <c r="K272" s="8">
        <v>583</v>
      </c>
      <c r="L272" s="9">
        <v>8.2156099999999999</v>
      </c>
      <c r="M272" s="8">
        <v>583</v>
      </c>
      <c r="N272" s="10">
        <v>16.6313</v>
      </c>
      <c r="O272" s="8">
        <v>583</v>
      </c>
      <c r="P272" s="10">
        <v>19.105599999999999</v>
      </c>
      <c r="Q272" s="8">
        <v>583</v>
      </c>
      <c r="R272" s="10">
        <v>27.5242</v>
      </c>
    </row>
    <row r="273" spans="2:18" ht="22" customHeight="1" x14ac:dyDescent="0.2">
      <c r="B273" s="4" t="s">
        <v>270</v>
      </c>
      <c r="C273" s="5">
        <v>582</v>
      </c>
      <c r="D273" s="7">
        <v>28.709099999999999</v>
      </c>
      <c r="E273" s="5">
        <v>582</v>
      </c>
      <c r="F273" s="7">
        <v>11.8416</v>
      </c>
      <c r="G273" s="5">
        <v>582</v>
      </c>
      <c r="H273" s="7">
        <v>28.878699999999998</v>
      </c>
      <c r="I273" s="5">
        <v>582</v>
      </c>
      <c r="J273" s="7">
        <v>30.4162</v>
      </c>
      <c r="K273" s="5">
        <v>582</v>
      </c>
      <c r="L273" s="6">
        <v>8.32911</v>
      </c>
      <c r="M273" s="5">
        <v>582</v>
      </c>
      <c r="N273" s="7">
        <v>16.5242</v>
      </c>
      <c r="O273" s="5">
        <v>582</v>
      </c>
      <c r="P273" s="7">
        <v>19.186299999999999</v>
      </c>
      <c r="Q273" s="5">
        <v>582</v>
      </c>
      <c r="R273" s="7">
        <v>27.717600000000001</v>
      </c>
    </row>
    <row r="274" spans="2:18" ht="22" customHeight="1" x14ac:dyDescent="0.2">
      <c r="B274" s="4" t="s">
        <v>271</v>
      </c>
      <c r="C274" s="8">
        <v>581</v>
      </c>
      <c r="D274" s="10">
        <v>28.8371</v>
      </c>
      <c r="E274" s="8">
        <v>581</v>
      </c>
      <c r="F274" s="10">
        <v>12.062900000000001</v>
      </c>
      <c r="G274" s="8">
        <v>581</v>
      </c>
      <c r="H274" s="10">
        <v>28.967199999999998</v>
      </c>
      <c r="I274" s="8">
        <v>581</v>
      </c>
      <c r="J274" s="10">
        <v>30.4544</v>
      </c>
      <c r="K274" s="8">
        <v>581</v>
      </c>
      <c r="L274" s="9">
        <v>8.4445099999999993</v>
      </c>
      <c r="M274" s="8">
        <v>581</v>
      </c>
      <c r="N274" s="10">
        <v>16.4221</v>
      </c>
      <c r="O274" s="8">
        <v>581</v>
      </c>
      <c r="P274" s="10">
        <v>19.292899999999999</v>
      </c>
      <c r="Q274" s="8">
        <v>581</v>
      </c>
      <c r="R274" s="10">
        <v>27.968800000000002</v>
      </c>
    </row>
    <row r="275" spans="2:18" ht="22" customHeight="1" x14ac:dyDescent="0.2">
      <c r="B275" s="4" t="s">
        <v>272</v>
      </c>
      <c r="C275" s="5">
        <v>580</v>
      </c>
      <c r="D275" s="7">
        <v>28.956199999999999</v>
      </c>
      <c r="E275" s="5">
        <v>580</v>
      </c>
      <c r="F275" s="11">
        <v>12.282999999999999</v>
      </c>
      <c r="G275" s="5">
        <v>580</v>
      </c>
      <c r="H275" s="7">
        <v>29.009599999999999</v>
      </c>
      <c r="I275" s="5">
        <v>580</v>
      </c>
      <c r="J275" s="7">
        <v>30.469100000000001</v>
      </c>
      <c r="K275" s="5">
        <v>580</v>
      </c>
      <c r="L275" s="13">
        <v>8.56</v>
      </c>
      <c r="M275" s="5">
        <v>580</v>
      </c>
      <c r="N275" s="7">
        <v>16.280200000000001</v>
      </c>
      <c r="O275" s="5">
        <v>580</v>
      </c>
      <c r="P275" s="7">
        <v>19.380700000000001</v>
      </c>
      <c r="Q275" s="5">
        <v>580</v>
      </c>
      <c r="R275" s="7">
        <v>28.170100000000001</v>
      </c>
    </row>
    <row r="276" spans="2:18" ht="22" customHeight="1" x14ac:dyDescent="0.2">
      <c r="B276" s="4" t="s">
        <v>273</v>
      </c>
      <c r="C276" s="8">
        <v>579</v>
      </c>
      <c r="D276" s="10">
        <v>29.090699999999998</v>
      </c>
      <c r="E276" s="8">
        <v>579</v>
      </c>
      <c r="F276" s="10">
        <v>12.492800000000001</v>
      </c>
      <c r="G276" s="8">
        <v>579</v>
      </c>
      <c r="H276" s="10">
        <v>29.0428</v>
      </c>
      <c r="I276" s="8">
        <v>579</v>
      </c>
      <c r="J276" s="10">
        <v>30.502800000000001</v>
      </c>
      <c r="K276" s="8">
        <v>579</v>
      </c>
      <c r="L276" s="9">
        <v>8.6864600000000003</v>
      </c>
      <c r="M276" s="8">
        <v>579</v>
      </c>
      <c r="N276" s="10">
        <v>16.1599</v>
      </c>
      <c r="O276" s="8">
        <v>579</v>
      </c>
      <c r="P276" s="10">
        <v>19.5002</v>
      </c>
      <c r="Q276" s="8">
        <v>579</v>
      </c>
      <c r="R276" s="10">
        <v>28.397400000000001</v>
      </c>
    </row>
    <row r="277" spans="2:18" ht="22" customHeight="1" x14ac:dyDescent="0.2">
      <c r="B277" s="4" t="s">
        <v>274</v>
      </c>
      <c r="C277" s="5">
        <v>578</v>
      </c>
      <c r="D277" s="7">
        <v>29.244499999999999</v>
      </c>
      <c r="E277" s="5">
        <v>578</v>
      </c>
      <c r="F277" s="7">
        <v>12.6875</v>
      </c>
      <c r="G277" s="5">
        <v>578</v>
      </c>
      <c r="H277" s="7">
        <v>29.1022</v>
      </c>
      <c r="I277" s="5">
        <v>578</v>
      </c>
      <c r="J277" s="7">
        <v>30.575500000000002</v>
      </c>
      <c r="K277" s="5">
        <v>578</v>
      </c>
      <c r="L277" s="6">
        <v>8.8152600000000003</v>
      </c>
      <c r="M277" s="5">
        <v>578</v>
      </c>
      <c r="N277" s="7">
        <v>16.011700000000001</v>
      </c>
      <c r="O277" s="5">
        <v>578</v>
      </c>
      <c r="P277" s="7">
        <v>19.610499999999998</v>
      </c>
      <c r="Q277" s="5">
        <v>578</v>
      </c>
      <c r="R277" s="7">
        <v>28.610800000000001</v>
      </c>
    </row>
    <row r="278" spans="2:18" ht="22" customHeight="1" x14ac:dyDescent="0.2">
      <c r="B278" s="4" t="s">
        <v>275</v>
      </c>
      <c r="C278" s="8">
        <v>577</v>
      </c>
      <c r="D278" s="10">
        <v>29.383299999999998</v>
      </c>
      <c r="E278" s="8">
        <v>577</v>
      </c>
      <c r="F278" s="10">
        <v>12.911099999999999</v>
      </c>
      <c r="G278" s="8">
        <v>577</v>
      </c>
      <c r="H278" s="10">
        <v>29.1799</v>
      </c>
      <c r="I278" s="8">
        <v>577</v>
      </c>
      <c r="J278" s="12">
        <v>30.631</v>
      </c>
      <c r="K278" s="8">
        <v>577</v>
      </c>
      <c r="L278" s="9">
        <v>8.9491399999999999</v>
      </c>
      <c r="M278" s="8">
        <v>577</v>
      </c>
      <c r="N278" s="12">
        <v>15.855</v>
      </c>
      <c r="O278" s="8">
        <v>577</v>
      </c>
      <c r="P278" s="10">
        <v>19.709700000000002</v>
      </c>
      <c r="Q278" s="8">
        <v>577</v>
      </c>
      <c r="R278" s="10">
        <v>28.831399999999999</v>
      </c>
    </row>
    <row r="279" spans="2:18" ht="22" customHeight="1" x14ac:dyDescent="0.2">
      <c r="B279" s="4" t="s">
        <v>276</v>
      </c>
      <c r="C279" s="5">
        <v>576</v>
      </c>
      <c r="D279" s="7">
        <v>29.559899999999999</v>
      </c>
      <c r="E279" s="5">
        <v>576</v>
      </c>
      <c r="F279" s="7">
        <v>13.133100000000001</v>
      </c>
      <c r="G279" s="5">
        <v>576</v>
      </c>
      <c r="H279" s="11">
        <v>29.189</v>
      </c>
      <c r="I279" s="5">
        <v>576</v>
      </c>
      <c r="J279" s="7">
        <v>30.683499999999999</v>
      </c>
      <c r="K279" s="5">
        <v>576</v>
      </c>
      <c r="L279" s="6">
        <v>9.0966199999999997</v>
      </c>
      <c r="M279" s="5">
        <v>576</v>
      </c>
      <c r="N279" s="7">
        <v>15.685600000000001</v>
      </c>
      <c r="O279" s="5">
        <v>576</v>
      </c>
      <c r="P279" s="7">
        <v>19.7882</v>
      </c>
      <c r="Q279" s="5">
        <v>576</v>
      </c>
      <c r="R279" s="7">
        <v>29.060300000000002</v>
      </c>
    </row>
    <row r="280" spans="2:18" ht="22" customHeight="1" x14ac:dyDescent="0.2">
      <c r="B280" s="4" t="s">
        <v>277</v>
      </c>
      <c r="C280" s="8">
        <v>575</v>
      </c>
      <c r="D280" s="10">
        <v>29.759899999999998</v>
      </c>
      <c r="E280" s="8">
        <v>575</v>
      </c>
      <c r="F280" s="10">
        <v>13.338100000000001</v>
      </c>
      <c r="G280" s="8">
        <v>575</v>
      </c>
      <c r="H280" s="10">
        <v>29.215399999999999</v>
      </c>
      <c r="I280" s="8">
        <v>575</v>
      </c>
      <c r="J280" s="12">
        <v>30.776</v>
      </c>
      <c r="K280" s="8">
        <v>575</v>
      </c>
      <c r="L280" s="9">
        <v>9.2202099999999998</v>
      </c>
      <c r="M280" s="8">
        <v>575</v>
      </c>
      <c r="N280" s="10">
        <v>15.5069</v>
      </c>
      <c r="O280" s="8">
        <v>575</v>
      </c>
      <c r="P280" s="10">
        <v>19.881399999999999</v>
      </c>
      <c r="Q280" s="8">
        <v>575</v>
      </c>
      <c r="R280" s="10">
        <v>29.264600000000002</v>
      </c>
    </row>
    <row r="281" spans="2:18" ht="22" customHeight="1" x14ac:dyDescent="0.2">
      <c r="B281" s="4" t="s">
        <v>278</v>
      </c>
      <c r="C281" s="5">
        <v>574</v>
      </c>
      <c r="D281" s="11">
        <v>29.954000000000001</v>
      </c>
      <c r="E281" s="5">
        <v>574</v>
      </c>
      <c r="F281" s="7">
        <v>13.5525</v>
      </c>
      <c r="G281" s="5">
        <v>574</v>
      </c>
      <c r="H281" s="7">
        <v>29.284700000000001</v>
      </c>
      <c r="I281" s="5">
        <v>574</v>
      </c>
      <c r="J281" s="7">
        <v>30.890599999999999</v>
      </c>
      <c r="K281" s="5">
        <v>574</v>
      </c>
      <c r="L281" s="6">
        <v>9.3546300000000002</v>
      </c>
      <c r="M281" s="5">
        <v>574</v>
      </c>
      <c r="N281" s="7">
        <v>15.346500000000001</v>
      </c>
      <c r="O281" s="5">
        <v>574</v>
      </c>
      <c r="P281" s="7">
        <v>20.021599999999999</v>
      </c>
      <c r="Q281" s="5">
        <v>574</v>
      </c>
      <c r="R281" s="13">
        <v>29.53</v>
      </c>
    </row>
    <row r="282" spans="2:18" ht="22" customHeight="1" x14ac:dyDescent="0.2">
      <c r="B282" s="4" t="s">
        <v>279</v>
      </c>
      <c r="C282" s="8">
        <v>573</v>
      </c>
      <c r="D282" s="10">
        <v>30.1798</v>
      </c>
      <c r="E282" s="8">
        <v>573</v>
      </c>
      <c r="F282" s="10">
        <v>13.807399999999999</v>
      </c>
      <c r="G282" s="8">
        <v>573</v>
      </c>
      <c r="H282" s="10">
        <v>29.3858</v>
      </c>
      <c r="I282" s="8">
        <v>573</v>
      </c>
      <c r="J282" s="10">
        <v>31.049399999999999</v>
      </c>
      <c r="K282" s="8">
        <v>573</v>
      </c>
      <c r="L282" s="9">
        <v>9.5177200000000006</v>
      </c>
      <c r="M282" s="8">
        <v>573</v>
      </c>
      <c r="N282" s="10">
        <v>15.193099999999999</v>
      </c>
      <c r="O282" s="8">
        <v>573</v>
      </c>
      <c r="P282" s="10">
        <v>20.158799999999999</v>
      </c>
      <c r="Q282" s="8">
        <v>573</v>
      </c>
      <c r="R282" s="10">
        <v>29.834599999999998</v>
      </c>
    </row>
    <row r="283" spans="2:18" ht="22" customHeight="1" x14ac:dyDescent="0.2">
      <c r="B283" s="4" t="s">
        <v>280</v>
      </c>
      <c r="C283" s="5">
        <v>572</v>
      </c>
      <c r="D283" s="7">
        <v>30.4497</v>
      </c>
      <c r="E283" s="5">
        <v>572</v>
      </c>
      <c r="F283" s="7">
        <v>14.0692</v>
      </c>
      <c r="G283" s="5">
        <v>572</v>
      </c>
      <c r="H283" s="7">
        <v>29.492799999999999</v>
      </c>
      <c r="I283" s="5">
        <v>572</v>
      </c>
      <c r="J283" s="11">
        <v>31.167000000000002</v>
      </c>
      <c r="K283" s="5">
        <v>572</v>
      </c>
      <c r="L283" s="6">
        <v>9.6832799999999999</v>
      </c>
      <c r="M283" s="5">
        <v>572</v>
      </c>
      <c r="N283" s="11">
        <v>15.055</v>
      </c>
      <c r="O283" s="5">
        <v>572</v>
      </c>
      <c r="P283" s="7">
        <v>20.322700000000001</v>
      </c>
      <c r="Q283" s="5">
        <v>572</v>
      </c>
      <c r="R283" s="13">
        <v>30.17</v>
      </c>
    </row>
    <row r="284" spans="2:18" ht="22" customHeight="1" x14ac:dyDescent="0.2">
      <c r="B284" s="4" t="s">
        <v>281</v>
      </c>
      <c r="C284" s="8">
        <v>571</v>
      </c>
      <c r="D284" s="10">
        <v>30.730499999999999</v>
      </c>
      <c r="E284" s="8">
        <v>571</v>
      </c>
      <c r="F284" s="10">
        <v>14.312200000000001</v>
      </c>
      <c r="G284" s="8">
        <v>571</v>
      </c>
      <c r="H284" s="14">
        <v>29.57</v>
      </c>
      <c r="I284" s="8">
        <v>571</v>
      </c>
      <c r="J284" s="10">
        <v>31.3005</v>
      </c>
      <c r="K284" s="8">
        <v>571</v>
      </c>
      <c r="L284" s="9">
        <v>9.8373799999999996</v>
      </c>
      <c r="M284" s="8">
        <v>571</v>
      </c>
      <c r="N284" s="10">
        <v>14.904500000000001</v>
      </c>
      <c r="O284" s="8">
        <v>571</v>
      </c>
      <c r="P284" s="10">
        <v>20.505299999999998</v>
      </c>
      <c r="Q284" s="8">
        <v>571</v>
      </c>
      <c r="R284" s="12">
        <v>30.471</v>
      </c>
    </row>
    <row r="285" spans="2:18" ht="22" customHeight="1" x14ac:dyDescent="0.2">
      <c r="B285" s="4" t="s">
        <v>282</v>
      </c>
      <c r="C285" s="5">
        <v>570</v>
      </c>
      <c r="D285" s="7">
        <v>30.976600000000001</v>
      </c>
      <c r="E285" s="5">
        <v>570</v>
      </c>
      <c r="F285" s="7">
        <v>14.5402</v>
      </c>
      <c r="G285" s="5">
        <v>570</v>
      </c>
      <c r="H285" s="7">
        <v>29.651800000000001</v>
      </c>
      <c r="I285" s="5">
        <v>570</v>
      </c>
      <c r="J285" s="7">
        <v>31.464400000000001</v>
      </c>
      <c r="K285" s="5">
        <v>570</v>
      </c>
      <c r="L285" s="6">
        <v>9.9885699999999993</v>
      </c>
      <c r="M285" s="5">
        <v>570</v>
      </c>
      <c r="N285" s="7">
        <v>14.7485</v>
      </c>
      <c r="O285" s="5">
        <v>570</v>
      </c>
      <c r="P285" s="7">
        <v>20.654199999999999</v>
      </c>
      <c r="Q285" s="5">
        <v>570</v>
      </c>
      <c r="R285" s="7">
        <v>30.829799999999999</v>
      </c>
    </row>
    <row r="286" spans="2:18" ht="22" customHeight="1" x14ac:dyDescent="0.2">
      <c r="B286" s="4" t="s">
        <v>283</v>
      </c>
      <c r="C286" s="8">
        <v>569</v>
      </c>
      <c r="D286" s="10">
        <v>31.203800000000001</v>
      </c>
      <c r="E286" s="8">
        <v>569</v>
      </c>
      <c r="F286" s="10">
        <v>14.7529</v>
      </c>
      <c r="G286" s="8">
        <v>569</v>
      </c>
      <c r="H286" s="10">
        <v>29.7316</v>
      </c>
      <c r="I286" s="8">
        <v>569</v>
      </c>
      <c r="J286" s="12">
        <v>31.600999999999999</v>
      </c>
      <c r="K286" s="8">
        <v>569</v>
      </c>
      <c r="L286" s="10">
        <v>10.1114</v>
      </c>
      <c r="M286" s="8">
        <v>569</v>
      </c>
      <c r="N286" s="10">
        <v>14.628399999999999</v>
      </c>
      <c r="O286" s="8">
        <v>569</v>
      </c>
      <c r="P286" s="10">
        <v>20.835799999999999</v>
      </c>
      <c r="Q286" s="8">
        <v>569</v>
      </c>
      <c r="R286" s="10">
        <v>31.097899999999999</v>
      </c>
    </row>
    <row r="287" spans="2:18" ht="22" customHeight="1" x14ac:dyDescent="0.2">
      <c r="B287" s="4" t="s">
        <v>284</v>
      </c>
      <c r="C287" s="5">
        <v>568</v>
      </c>
      <c r="D287" s="7">
        <v>31.4894</v>
      </c>
      <c r="E287" s="5">
        <v>568</v>
      </c>
      <c r="F287" s="7">
        <v>14.997299999999999</v>
      </c>
      <c r="G287" s="5">
        <v>568</v>
      </c>
      <c r="H287" s="7">
        <v>29.817399999999999</v>
      </c>
      <c r="I287" s="5">
        <v>568</v>
      </c>
      <c r="J287" s="7">
        <v>31.7667</v>
      </c>
      <c r="K287" s="5">
        <v>568</v>
      </c>
      <c r="L287" s="7">
        <v>10.301299999999999</v>
      </c>
      <c r="M287" s="5">
        <v>568</v>
      </c>
      <c r="N287" s="7">
        <v>14.4267</v>
      </c>
      <c r="O287" s="5">
        <v>568</v>
      </c>
      <c r="P287" s="7">
        <v>21.014500000000002</v>
      </c>
      <c r="Q287" s="5">
        <v>568</v>
      </c>
      <c r="R287" s="11">
        <v>31.425000000000001</v>
      </c>
    </row>
    <row r="288" spans="2:18" ht="22" customHeight="1" x14ac:dyDescent="0.2">
      <c r="B288" s="4" t="s">
        <v>285</v>
      </c>
      <c r="C288" s="8">
        <v>567</v>
      </c>
      <c r="D288" s="10">
        <v>31.780200000000001</v>
      </c>
      <c r="E288" s="8">
        <v>567</v>
      </c>
      <c r="F288" s="10">
        <v>15.2607</v>
      </c>
      <c r="G288" s="8">
        <v>567</v>
      </c>
      <c r="H288" s="10">
        <v>29.939800000000002</v>
      </c>
      <c r="I288" s="8">
        <v>567</v>
      </c>
      <c r="J288" s="10">
        <v>31.927800000000001</v>
      </c>
      <c r="K288" s="8">
        <v>567</v>
      </c>
      <c r="L288" s="10">
        <v>10.492699999999999</v>
      </c>
      <c r="M288" s="8">
        <v>567</v>
      </c>
      <c r="N288" s="10">
        <v>14.262499999999999</v>
      </c>
      <c r="O288" s="8">
        <v>567</v>
      </c>
      <c r="P288" s="10">
        <v>21.2028</v>
      </c>
      <c r="Q288" s="8">
        <v>567</v>
      </c>
      <c r="R288" s="10">
        <v>31.766300000000001</v>
      </c>
    </row>
    <row r="289" spans="2:18" ht="22" customHeight="1" x14ac:dyDescent="0.2">
      <c r="B289" s="4" t="s">
        <v>286</v>
      </c>
      <c r="C289" s="5">
        <v>566</v>
      </c>
      <c r="D289" s="7">
        <v>32.116799999999998</v>
      </c>
      <c r="E289" s="5">
        <v>566</v>
      </c>
      <c r="F289" s="7">
        <v>15.4841</v>
      </c>
      <c r="G289" s="5">
        <v>566</v>
      </c>
      <c r="H289" s="7">
        <v>30.014500000000002</v>
      </c>
      <c r="I289" s="5">
        <v>566</v>
      </c>
      <c r="J289" s="11">
        <v>32.118000000000002</v>
      </c>
      <c r="K289" s="5">
        <v>566</v>
      </c>
      <c r="L289" s="7">
        <v>10.6648</v>
      </c>
      <c r="M289" s="5">
        <v>566</v>
      </c>
      <c r="N289" s="7">
        <v>14.1013</v>
      </c>
      <c r="O289" s="5">
        <v>566</v>
      </c>
      <c r="P289" s="7">
        <v>21.407800000000002</v>
      </c>
      <c r="Q289" s="5">
        <v>566</v>
      </c>
      <c r="R289" s="7">
        <v>32.122700000000002</v>
      </c>
    </row>
    <row r="290" spans="2:18" ht="22" customHeight="1" x14ac:dyDescent="0.2">
      <c r="B290" s="4" t="s">
        <v>287</v>
      </c>
      <c r="C290" s="8">
        <v>565</v>
      </c>
      <c r="D290" s="10">
        <v>32.418799999999997</v>
      </c>
      <c r="E290" s="8">
        <v>565</v>
      </c>
      <c r="F290" s="10">
        <v>15.715199999999999</v>
      </c>
      <c r="G290" s="8">
        <v>565</v>
      </c>
      <c r="H290" s="10">
        <v>30.173300000000001</v>
      </c>
      <c r="I290" s="8">
        <v>565</v>
      </c>
      <c r="J290" s="10">
        <v>32.283900000000003</v>
      </c>
      <c r="K290" s="8">
        <v>565</v>
      </c>
      <c r="L290" s="10">
        <v>10.8459</v>
      </c>
      <c r="M290" s="8">
        <v>565</v>
      </c>
      <c r="N290" s="10">
        <v>13.904500000000001</v>
      </c>
      <c r="O290" s="8">
        <v>565</v>
      </c>
      <c r="P290" s="10">
        <v>21.5715</v>
      </c>
      <c r="Q290" s="8">
        <v>565</v>
      </c>
      <c r="R290" s="10">
        <v>32.4422</v>
      </c>
    </row>
    <row r="291" spans="2:18" ht="22" customHeight="1" x14ac:dyDescent="0.2">
      <c r="B291" s="4" t="s">
        <v>288</v>
      </c>
      <c r="C291" s="5">
        <v>564</v>
      </c>
      <c r="D291" s="7">
        <v>32.758800000000001</v>
      </c>
      <c r="E291" s="5">
        <v>564</v>
      </c>
      <c r="F291" s="7">
        <v>15.9565</v>
      </c>
      <c r="G291" s="5">
        <v>564</v>
      </c>
      <c r="H291" s="7">
        <v>30.317399999999999</v>
      </c>
      <c r="I291" s="5">
        <v>564</v>
      </c>
      <c r="J291" s="7">
        <v>32.493200000000002</v>
      </c>
      <c r="K291" s="5">
        <v>564</v>
      </c>
      <c r="L291" s="7">
        <v>11.023099999999999</v>
      </c>
      <c r="M291" s="5">
        <v>564</v>
      </c>
      <c r="N291" s="7">
        <v>13.7286</v>
      </c>
      <c r="O291" s="5">
        <v>564</v>
      </c>
      <c r="P291" s="7">
        <v>21.7835</v>
      </c>
      <c r="Q291" s="5">
        <v>564</v>
      </c>
      <c r="R291" s="7">
        <v>32.757300000000001</v>
      </c>
    </row>
    <row r="292" spans="2:18" ht="22" customHeight="1" x14ac:dyDescent="0.2">
      <c r="B292" s="4" t="s">
        <v>289</v>
      </c>
      <c r="C292" s="8">
        <v>563</v>
      </c>
      <c r="D292" s="10">
        <v>33.160299999999999</v>
      </c>
      <c r="E292" s="8">
        <v>563</v>
      </c>
      <c r="F292" s="10">
        <v>16.2087</v>
      </c>
      <c r="G292" s="8">
        <v>563</v>
      </c>
      <c r="H292" s="27">
        <v>30.5</v>
      </c>
      <c r="I292" s="8">
        <v>563</v>
      </c>
      <c r="J292" s="10">
        <v>32.642400000000002</v>
      </c>
      <c r="K292" s="8">
        <v>563</v>
      </c>
      <c r="L292" s="10">
        <v>11.1983</v>
      </c>
      <c r="M292" s="8">
        <v>563</v>
      </c>
      <c r="N292" s="10">
        <v>13.566800000000001</v>
      </c>
      <c r="O292" s="8">
        <v>563</v>
      </c>
      <c r="P292" s="10">
        <v>21.997800000000002</v>
      </c>
      <c r="Q292" s="8">
        <v>563</v>
      </c>
      <c r="R292" s="10">
        <v>33.098700000000001</v>
      </c>
    </row>
    <row r="293" spans="2:18" ht="22" customHeight="1" x14ac:dyDescent="0.2">
      <c r="B293" s="4" t="s">
        <v>290</v>
      </c>
      <c r="C293" s="5">
        <v>562</v>
      </c>
      <c r="D293" s="7">
        <v>33.549199999999999</v>
      </c>
      <c r="E293" s="5">
        <v>562</v>
      </c>
      <c r="F293" s="7">
        <v>16.438199999999998</v>
      </c>
      <c r="G293" s="5">
        <v>562</v>
      </c>
      <c r="H293" s="7">
        <v>30.6828</v>
      </c>
      <c r="I293" s="5">
        <v>562</v>
      </c>
      <c r="J293" s="7">
        <v>32.860100000000003</v>
      </c>
      <c r="K293" s="5">
        <v>562</v>
      </c>
      <c r="L293" s="7">
        <v>11.3719</v>
      </c>
      <c r="M293" s="5">
        <v>562</v>
      </c>
      <c r="N293" s="7">
        <v>13.428599999999999</v>
      </c>
      <c r="O293" s="5">
        <v>562</v>
      </c>
      <c r="P293" s="7">
        <v>22.1889</v>
      </c>
      <c r="Q293" s="5">
        <v>562</v>
      </c>
      <c r="R293" s="7">
        <v>33.414700000000003</v>
      </c>
    </row>
    <row r="294" spans="2:18" ht="22" customHeight="1" x14ac:dyDescent="0.2">
      <c r="B294" s="4" t="s">
        <v>291</v>
      </c>
      <c r="C294" s="8">
        <v>561</v>
      </c>
      <c r="D294" s="10">
        <v>33.910499999999999</v>
      </c>
      <c r="E294" s="8">
        <v>561</v>
      </c>
      <c r="F294" s="10">
        <v>16.688300000000002</v>
      </c>
      <c r="G294" s="8">
        <v>561</v>
      </c>
      <c r="H294" s="10">
        <v>30.921299999999999</v>
      </c>
      <c r="I294" s="8">
        <v>561</v>
      </c>
      <c r="J294" s="10">
        <v>32.9649</v>
      </c>
      <c r="K294" s="8">
        <v>561</v>
      </c>
      <c r="L294" s="10">
        <v>11.553100000000001</v>
      </c>
      <c r="M294" s="8">
        <v>561</v>
      </c>
      <c r="N294" s="10">
        <v>13.2676</v>
      </c>
      <c r="O294" s="8">
        <v>561</v>
      </c>
      <c r="P294" s="10">
        <v>22.373799999999999</v>
      </c>
      <c r="Q294" s="8">
        <v>561</v>
      </c>
      <c r="R294" s="10">
        <v>33.713900000000002</v>
      </c>
    </row>
    <row r="295" spans="2:18" ht="22" customHeight="1" x14ac:dyDescent="0.2">
      <c r="B295" s="4" t="s">
        <v>292</v>
      </c>
      <c r="C295" s="5">
        <v>560</v>
      </c>
      <c r="D295" s="7">
        <v>34.244700000000002</v>
      </c>
      <c r="E295" s="5">
        <v>560</v>
      </c>
      <c r="F295" s="11">
        <v>16.940999999999999</v>
      </c>
      <c r="G295" s="5">
        <v>560</v>
      </c>
      <c r="H295" s="13">
        <v>31.18</v>
      </c>
      <c r="I295" s="5">
        <v>560</v>
      </c>
      <c r="J295" s="7">
        <v>33.066899999999997</v>
      </c>
      <c r="K295" s="5">
        <v>560</v>
      </c>
      <c r="L295" s="7">
        <v>11.739699999999999</v>
      </c>
      <c r="M295" s="5">
        <v>560</v>
      </c>
      <c r="N295" s="7">
        <v>13.083500000000001</v>
      </c>
      <c r="O295" s="5">
        <v>560</v>
      </c>
      <c r="P295" s="7">
        <v>22.552700000000002</v>
      </c>
      <c r="Q295" s="5">
        <v>560</v>
      </c>
      <c r="R295" s="7">
        <v>33.986199999999997</v>
      </c>
    </row>
    <row r="296" spans="2:18" ht="22" customHeight="1" x14ac:dyDescent="0.2">
      <c r="B296" s="4" t="s">
        <v>293</v>
      </c>
      <c r="C296" s="8">
        <v>559</v>
      </c>
      <c r="D296" s="10">
        <v>34.686100000000003</v>
      </c>
      <c r="E296" s="8">
        <v>559</v>
      </c>
      <c r="F296" s="12">
        <v>17.207999999999998</v>
      </c>
      <c r="G296" s="8">
        <v>559</v>
      </c>
      <c r="H296" s="10">
        <v>31.4453</v>
      </c>
      <c r="I296" s="8">
        <v>559</v>
      </c>
      <c r="J296" s="10">
        <v>33.173900000000003</v>
      </c>
      <c r="K296" s="8">
        <v>559</v>
      </c>
      <c r="L296" s="10">
        <v>11.895899999999999</v>
      </c>
      <c r="M296" s="8">
        <v>559</v>
      </c>
      <c r="N296" s="10">
        <v>12.9229</v>
      </c>
      <c r="O296" s="8">
        <v>559</v>
      </c>
      <c r="P296" s="10">
        <v>22.742699999999999</v>
      </c>
      <c r="Q296" s="8">
        <v>559</v>
      </c>
      <c r="R296" s="10">
        <v>34.303800000000003</v>
      </c>
    </row>
    <row r="297" spans="2:18" ht="22" customHeight="1" x14ac:dyDescent="0.2">
      <c r="B297" s="4" t="s">
        <v>294</v>
      </c>
      <c r="C297" s="5">
        <v>558</v>
      </c>
      <c r="D297" s="7">
        <v>35.091799999999999</v>
      </c>
      <c r="E297" s="5">
        <v>558</v>
      </c>
      <c r="F297" s="7">
        <v>17.473400000000002</v>
      </c>
      <c r="G297" s="5">
        <v>558</v>
      </c>
      <c r="H297" s="13">
        <v>31.72</v>
      </c>
      <c r="I297" s="5">
        <v>558</v>
      </c>
      <c r="J297" s="11">
        <v>33.289000000000001</v>
      </c>
      <c r="K297" s="5">
        <v>558</v>
      </c>
      <c r="L297" s="7">
        <v>12.1027</v>
      </c>
      <c r="M297" s="5">
        <v>558</v>
      </c>
      <c r="N297" s="7">
        <v>12.749700000000001</v>
      </c>
      <c r="O297" s="5">
        <v>558</v>
      </c>
      <c r="P297" s="7">
        <v>22.929200000000002</v>
      </c>
      <c r="Q297" s="5">
        <v>558</v>
      </c>
      <c r="R297" s="7">
        <v>34.5931</v>
      </c>
    </row>
    <row r="298" spans="2:18" ht="22" customHeight="1" x14ac:dyDescent="0.2">
      <c r="B298" s="4" t="s">
        <v>295</v>
      </c>
      <c r="C298" s="8">
        <v>557</v>
      </c>
      <c r="D298" s="10">
        <v>35.500300000000003</v>
      </c>
      <c r="E298" s="8">
        <v>557</v>
      </c>
      <c r="F298" s="10">
        <v>17.746600000000001</v>
      </c>
      <c r="G298" s="8">
        <v>557</v>
      </c>
      <c r="H298" s="10">
        <v>32.062800000000003</v>
      </c>
      <c r="I298" s="8">
        <v>557</v>
      </c>
      <c r="J298" s="10">
        <v>33.387900000000002</v>
      </c>
      <c r="K298" s="8">
        <v>557</v>
      </c>
      <c r="L298" s="10">
        <v>12.316599999999999</v>
      </c>
      <c r="M298" s="8">
        <v>557</v>
      </c>
      <c r="N298" s="10">
        <v>12.5823</v>
      </c>
      <c r="O298" s="8">
        <v>557</v>
      </c>
      <c r="P298" s="10">
        <v>23.122499999999999</v>
      </c>
      <c r="Q298" s="8">
        <v>557</v>
      </c>
      <c r="R298" s="10">
        <v>34.855499999999999</v>
      </c>
    </row>
    <row r="299" spans="2:18" ht="22" customHeight="1" x14ac:dyDescent="0.2">
      <c r="B299" s="4" t="s">
        <v>296</v>
      </c>
      <c r="C299" s="5">
        <v>556</v>
      </c>
      <c r="D299" s="7">
        <v>35.916899999999998</v>
      </c>
      <c r="E299" s="5">
        <v>556</v>
      </c>
      <c r="F299" s="7">
        <v>18.0138</v>
      </c>
      <c r="G299" s="5">
        <v>556</v>
      </c>
      <c r="H299" s="7">
        <v>32.424300000000002</v>
      </c>
      <c r="I299" s="5">
        <v>556</v>
      </c>
      <c r="J299" s="7">
        <v>33.479799999999997</v>
      </c>
      <c r="K299" s="5">
        <v>556</v>
      </c>
      <c r="L299" s="7">
        <v>12.523899999999999</v>
      </c>
      <c r="M299" s="5">
        <v>556</v>
      </c>
      <c r="N299" s="11">
        <v>12.398</v>
      </c>
      <c r="O299" s="5">
        <v>556</v>
      </c>
      <c r="P299" s="7">
        <v>23.303100000000001</v>
      </c>
      <c r="Q299" s="5">
        <v>556</v>
      </c>
      <c r="R299" s="7">
        <v>35.099499999999999</v>
      </c>
    </row>
    <row r="300" spans="2:18" ht="22" customHeight="1" x14ac:dyDescent="0.2">
      <c r="B300" s="4" t="s">
        <v>297</v>
      </c>
      <c r="C300" s="8">
        <v>555</v>
      </c>
      <c r="D300" s="10">
        <v>36.351399999999998</v>
      </c>
      <c r="E300" s="8">
        <v>555</v>
      </c>
      <c r="F300" s="10">
        <v>18.258199999999999</v>
      </c>
      <c r="G300" s="8">
        <v>555</v>
      </c>
      <c r="H300" s="12">
        <v>32.787999999999997</v>
      </c>
      <c r="I300" s="8">
        <v>555</v>
      </c>
      <c r="J300" s="10">
        <v>33.5976</v>
      </c>
      <c r="K300" s="8">
        <v>555</v>
      </c>
      <c r="L300" s="10">
        <v>12.713800000000001</v>
      </c>
      <c r="M300" s="8">
        <v>555</v>
      </c>
      <c r="N300" s="10">
        <v>12.2347</v>
      </c>
      <c r="O300" s="8">
        <v>555</v>
      </c>
      <c r="P300" s="10">
        <v>23.494299999999999</v>
      </c>
      <c r="Q300" s="8">
        <v>555</v>
      </c>
      <c r="R300" s="10">
        <v>35.3384</v>
      </c>
    </row>
    <row r="301" spans="2:18" ht="22" customHeight="1" x14ac:dyDescent="0.2">
      <c r="B301" s="4" t="s">
        <v>298</v>
      </c>
      <c r="C301" s="5">
        <v>554</v>
      </c>
      <c r="D301" s="7">
        <v>36.7883</v>
      </c>
      <c r="E301" s="5">
        <v>554</v>
      </c>
      <c r="F301" s="7">
        <v>18.496500000000001</v>
      </c>
      <c r="G301" s="5">
        <v>554</v>
      </c>
      <c r="H301" s="7">
        <v>33.165500000000002</v>
      </c>
      <c r="I301" s="5">
        <v>554</v>
      </c>
      <c r="J301" s="7">
        <v>33.703699999999998</v>
      </c>
      <c r="K301" s="5">
        <v>554</v>
      </c>
      <c r="L301" s="7">
        <v>12.880100000000001</v>
      </c>
      <c r="M301" s="5">
        <v>554</v>
      </c>
      <c r="N301" s="7">
        <v>12.0875</v>
      </c>
      <c r="O301" s="5">
        <v>554</v>
      </c>
      <c r="P301" s="7">
        <v>23.6266</v>
      </c>
      <c r="Q301" s="5">
        <v>554</v>
      </c>
      <c r="R301" s="7">
        <v>35.521099999999997</v>
      </c>
    </row>
    <row r="302" spans="2:18" ht="22" customHeight="1" x14ac:dyDescent="0.2">
      <c r="B302" s="4" t="s">
        <v>299</v>
      </c>
      <c r="C302" s="8">
        <v>553</v>
      </c>
      <c r="D302" s="10">
        <v>37.219700000000003</v>
      </c>
      <c r="E302" s="8">
        <v>553</v>
      </c>
      <c r="F302" s="10">
        <v>18.746500000000001</v>
      </c>
      <c r="G302" s="8">
        <v>553</v>
      </c>
      <c r="H302" s="10">
        <v>33.531199999999998</v>
      </c>
      <c r="I302" s="8">
        <v>553</v>
      </c>
      <c r="J302" s="10">
        <v>33.870800000000003</v>
      </c>
      <c r="K302" s="8">
        <v>553</v>
      </c>
      <c r="L302" s="10">
        <v>13.079599999999999</v>
      </c>
      <c r="M302" s="8">
        <v>553</v>
      </c>
      <c r="N302" s="10">
        <v>11.927099999999999</v>
      </c>
      <c r="O302" s="8">
        <v>553</v>
      </c>
      <c r="P302" s="10">
        <v>23.732099999999999</v>
      </c>
      <c r="Q302" s="8">
        <v>553</v>
      </c>
      <c r="R302" s="10">
        <v>35.638100000000001</v>
      </c>
    </row>
    <row r="303" spans="2:18" ht="22" customHeight="1" x14ac:dyDescent="0.2">
      <c r="B303" s="4" t="s">
        <v>300</v>
      </c>
      <c r="C303" s="5">
        <v>552</v>
      </c>
      <c r="D303" s="7">
        <v>37.6233</v>
      </c>
      <c r="E303" s="5">
        <v>552</v>
      </c>
      <c r="F303" s="7">
        <v>18.9754</v>
      </c>
      <c r="G303" s="5">
        <v>552</v>
      </c>
      <c r="H303" s="7">
        <v>33.916200000000003</v>
      </c>
      <c r="I303" s="5">
        <v>552</v>
      </c>
      <c r="J303" s="7">
        <v>34.062600000000003</v>
      </c>
      <c r="K303" s="5">
        <v>552</v>
      </c>
      <c r="L303" s="7">
        <v>13.3004</v>
      </c>
      <c r="M303" s="5">
        <v>552</v>
      </c>
      <c r="N303" s="7">
        <v>11.745200000000001</v>
      </c>
      <c r="O303" s="5">
        <v>552</v>
      </c>
      <c r="P303" s="7">
        <v>23.845300000000002</v>
      </c>
      <c r="Q303" s="5">
        <v>552</v>
      </c>
      <c r="R303" s="7">
        <v>35.6661</v>
      </c>
    </row>
    <row r="304" spans="2:18" ht="22" customHeight="1" x14ac:dyDescent="0.2">
      <c r="B304" s="4" t="s">
        <v>301</v>
      </c>
      <c r="C304" s="8">
        <v>551</v>
      </c>
      <c r="D304" s="10">
        <v>38.019100000000002</v>
      </c>
      <c r="E304" s="8">
        <v>551</v>
      </c>
      <c r="F304" s="12">
        <v>19.207000000000001</v>
      </c>
      <c r="G304" s="8">
        <v>551</v>
      </c>
      <c r="H304" s="10">
        <v>34.3367</v>
      </c>
      <c r="I304" s="8">
        <v>551</v>
      </c>
      <c r="J304" s="10">
        <v>34.272500000000001</v>
      </c>
      <c r="K304" s="8">
        <v>551</v>
      </c>
      <c r="L304" s="10">
        <v>13.5242</v>
      </c>
      <c r="M304" s="8">
        <v>551</v>
      </c>
      <c r="N304" s="12">
        <v>11.583</v>
      </c>
      <c r="O304" s="8">
        <v>551</v>
      </c>
      <c r="P304" s="10">
        <v>23.944500000000001</v>
      </c>
      <c r="Q304" s="8">
        <v>551</v>
      </c>
      <c r="R304" s="12">
        <v>35.682000000000002</v>
      </c>
    </row>
    <row r="305" spans="2:18" ht="22" customHeight="1" x14ac:dyDescent="0.2">
      <c r="B305" s="4" t="s">
        <v>302</v>
      </c>
      <c r="C305" s="5">
        <v>550</v>
      </c>
      <c r="D305" s="7">
        <v>38.397599999999997</v>
      </c>
      <c r="E305" s="5">
        <v>550</v>
      </c>
      <c r="F305" s="7">
        <v>19.475100000000001</v>
      </c>
      <c r="G305" s="5">
        <v>550</v>
      </c>
      <c r="H305" s="7">
        <v>34.763599999999997</v>
      </c>
      <c r="I305" s="5">
        <v>550</v>
      </c>
      <c r="J305" s="7">
        <v>34.529299999999999</v>
      </c>
      <c r="K305" s="5">
        <v>550</v>
      </c>
      <c r="L305" s="7">
        <v>13.754300000000001</v>
      </c>
      <c r="M305" s="5">
        <v>550</v>
      </c>
      <c r="N305" s="7">
        <v>11.4331</v>
      </c>
      <c r="O305" s="5">
        <v>550</v>
      </c>
      <c r="P305" s="7">
        <v>24.017800000000001</v>
      </c>
      <c r="Q305" s="5">
        <v>550</v>
      </c>
      <c r="R305" s="7">
        <v>35.597099999999998</v>
      </c>
    </row>
    <row r="306" spans="2:18" ht="22" customHeight="1" x14ac:dyDescent="0.2">
      <c r="B306" s="4" t="s">
        <v>303</v>
      </c>
      <c r="C306" s="8">
        <v>549</v>
      </c>
      <c r="D306" s="10">
        <v>38.779499999999999</v>
      </c>
      <c r="E306" s="8">
        <v>549</v>
      </c>
      <c r="F306" s="10">
        <v>19.737200000000001</v>
      </c>
      <c r="G306" s="8">
        <v>549</v>
      </c>
      <c r="H306" s="10">
        <v>35.238399999999999</v>
      </c>
      <c r="I306" s="8">
        <v>549</v>
      </c>
      <c r="J306" s="10">
        <v>34.858400000000003</v>
      </c>
      <c r="K306" s="8">
        <v>549</v>
      </c>
      <c r="L306" s="10">
        <v>13.975300000000001</v>
      </c>
      <c r="M306" s="8">
        <v>549</v>
      </c>
      <c r="N306" s="10">
        <v>11.288399999999999</v>
      </c>
      <c r="O306" s="8">
        <v>549</v>
      </c>
      <c r="P306" s="10">
        <v>24.057099999999998</v>
      </c>
      <c r="Q306" s="8">
        <v>549</v>
      </c>
      <c r="R306" s="10">
        <v>35.521299999999997</v>
      </c>
    </row>
    <row r="307" spans="2:18" ht="22" customHeight="1" x14ac:dyDescent="0.2">
      <c r="B307" s="4" t="s">
        <v>304</v>
      </c>
      <c r="C307" s="5">
        <v>548</v>
      </c>
      <c r="D307" s="7">
        <v>39.103700000000003</v>
      </c>
      <c r="E307" s="5">
        <v>548</v>
      </c>
      <c r="F307" s="7">
        <v>19.983899999999998</v>
      </c>
      <c r="G307" s="5">
        <v>548</v>
      </c>
      <c r="H307" s="11">
        <v>35.737000000000002</v>
      </c>
      <c r="I307" s="5">
        <v>548</v>
      </c>
      <c r="J307" s="7">
        <v>35.186599999999999</v>
      </c>
      <c r="K307" s="5">
        <v>548</v>
      </c>
      <c r="L307" s="7">
        <v>14.1953</v>
      </c>
      <c r="M307" s="5">
        <v>548</v>
      </c>
      <c r="N307" s="7">
        <v>11.1143</v>
      </c>
      <c r="O307" s="5">
        <v>548</v>
      </c>
      <c r="P307" s="7">
        <v>24.058800000000002</v>
      </c>
      <c r="Q307" s="5">
        <v>548</v>
      </c>
      <c r="R307" s="7">
        <v>35.398499999999999</v>
      </c>
    </row>
    <row r="308" spans="2:18" ht="22" customHeight="1" x14ac:dyDescent="0.2">
      <c r="B308" s="4" t="s">
        <v>305</v>
      </c>
      <c r="C308" s="8">
        <v>547</v>
      </c>
      <c r="D308" s="10">
        <v>39.365900000000003</v>
      </c>
      <c r="E308" s="8">
        <v>547</v>
      </c>
      <c r="F308" s="10">
        <v>20.1709</v>
      </c>
      <c r="G308" s="8">
        <v>547</v>
      </c>
      <c r="H308" s="10">
        <v>36.145600000000002</v>
      </c>
      <c r="I308" s="8">
        <v>547</v>
      </c>
      <c r="J308" s="10">
        <v>35.502699999999997</v>
      </c>
      <c r="K308" s="8">
        <v>547</v>
      </c>
      <c r="L308" s="10">
        <v>14.3842</v>
      </c>
      <c r="M308" s="8">
        <v>547</v>
      </c>
      <c r="N308" s="10">
        <v>10.997400000000001</v>
      </c>
      <c r="O308" s="8">
        <v>547</v>
      </c>
      <c r="P308" s="10">
        <v>24.1021</v>
      </c>
      <c r="Q308" s="8">
        <v>547</v>
      </c>
      <c r="R308" s="10">
        <v>35.285200000000003</v>
      </c>
    </row>
    <row r="309" spans="2:18" ht="22" customHeight="1" x14ac:dyDescent="0.2">
      <c r="B309" s="4" t="s">
        <v>306</v>
      </c>
      <c r="C309" s="5">
        <v>546</v>
      </c>
      <c r="D309" s="7">
        <v>39.6586</v>
      </c>
      <c r="E309" s="5">
        <v>546</v>
      </c>
      <c r="F309" s="7">
        <v>20.470400000000001</v>
      </c>
      <c r="G309" s="5">
        <v>546</v>
      </c>
      <c r="H309" s="7">
        <v>36.687399999999997</v>
      </c>
      <c r="I309" s="5">
        <v>546</v>
      </c>
      <c r="J309" s="7">
        <v>35.893900000000002</v>
      </c>
      <c r="K309" s="5">
        <v>546</v>
      </c>
      <c r="L309" s="11">
        <v>14.589</v>
      </c>
      <c r="M309" s="5">
        <v>546</v>
      </c>
      <c r="N309" s="11">
        <v>10.846</v>
      </c>
      <c r="O309" s="5">
        <v>546</v>
      </c>
      <c r="P309" s="7">
        <v>24.122299999999999</v>
      </c>
      <c r="Q309" s="5">
        <v>546</v>
      </c>
      <c r="R309" s="7">
        <v>35.122799999999998</v>
      </c>
    </row>
    <row r="310" spans="2:18" ht="22" customHeight="1" x14ac:dyDescent="0.2">
      <c r="B310" s="4" t="s">
        <v>307</v>
      </c>
      <c r="C310" s="8">
        <v>545</v>
      </c>
      <c r="D310" s="10">
        <v>39.915599999999998</v>
      </c>
      <c r="E310" s="8">
        <v>545</v>
      </c>
      <c r="F310" s="10">
        <v>20.750499999999999</v>
      </c>
      <c r="G310" s="8">
        <v>545</v>
      </c>
      <c r="H310" s="10">
        <v>37.209499999999998</v>
      </c>
      <c r="I310" s="8">
        <v>545</v>
      </c>
      <c r="J310" s="10">
        <v>36.315100000000001</v>
      </c>
      <c r="K310" s="8">
        <v>545</v>
      </c>
      <c r="L310" s="10">
        <v>14.794600000000001</v>
      </c>
      <c r="M310" s="8">
        <v>545</v>
      </c>
      <c r="N310" s="10">
        <v>10.719799999999999</v>
      </c>
      <c r="O310" s="8">
        <v>545</v>
      </c>
      <c r="P310" s="10">
        <v>24.085599999999999</v>
      </c>
      <c r="Q310" s="8">
        <v>545</v>
      </c>
      <c r="R310" s="10">
        <v>34.897599999999997</v>
      </c>
    </row>
    <row r="311" spans="2:18" ht="22" customHeight="1" x14ac:dyDescent="0.2">
      <c r="B311" s="4" t="s">
        <v>308</v>
      </c>
      <c r="C311" s="5">
        <v>544</v>
      </c>
      <c r="D311" s="11">
        <v>40.110999999999997</v>
      </c>
      <c r="E311" s="5">
        <v>544</v>
      </c>
      <c r="F311" s="7">
        <v>21.023399999999999</v>
      </c>
      <c r="G311" s="5">
        <v>544</v>
      </c>
      <c r="H311" s="7">
        <v>37.763300000000001</v>
      </c>
      <c r="I311" s="5">
        <v>544</v>
      </c>
      <c r="J311" s="7">
        <v>36.7134</v>
      </c>
      <c r="K311" s="5">
        <v>544</v>
      </c>
      <c r="L311" s="7">
        <v>14.9656</v>
      </c>
      <c r="M311" s="5">
        <v>544</v>
      </c>
      <c r="N311" s="13">
        <v>10.56</v>
      </c>
      <c r="O311" s="5">
        <v>544</v>
      </c>
      <c r="P311" s="7">
        <v>24.000699999999998</v>
      </c>
      <c r="Q311" s="5">
        <v>544</v>
      </c>
      <c r="R311" s="7">
        <v>34.649799999999999</v>
      </c>
    </row>
    <row r="312" spans="2:18" ht="22" customHeight="1" x14ac:dyDescent="0.2">
      <c r="B312" s="4" t="s">
        <v>309</v>
      </c>
      <c r="C312" s="8">
        <v>543</v>
      </c>
      <c r="D312" s="10">
        <v>40.293900000000001</v>
      </c>
      <c r="E312" s="8">
        <v>543</v>
      </c>
      <c r="F312" s="10">
        <v>21.260899999999999</v>
      </c>
      <c r="G312" s="8">
        <v>543</v>
      </c>
      <c r="H312" s="12">
        <v>38.317</v>
      </c>
      <c r="I312" s="8">
        <v>543</v>
      </c>
      <c r="J312" s="10">
        <v>37.166899999999998</v>
      </c>
      <c r="K312" s="8">
        <v>543</v>
      </c>
      <c r="L312" s="10">
        <v>15.1708</v>
      </c>
      <c r="M312" s="8">
        <v>543</v>
      </c>
      <c r="N312" s="10">
        <v>10.428900000000001</v>
      </c>
      <c r="O312" s="8">
        <v>543</v>
      </c>
      <c r="P312" s="10">
        <v>23.915299999999998</v>
      </c>
      <c r="Q312" s="8">
        <v>543</v>
      </c>
      <c r="R312" s="10">
        <v>34.3949</v>
      </c>
    </row>
    <row r="313" spans="2:18" ht="22" customHeight="1" x14ac:dyDescent="0.2">
      <c r="B313" s="4" t="s">
        <v>310</v>
      </c>
      <c r="C313" s="5">
        <v>542</v>
      </c>
      <c r="D313" s="7">
        <v>40.399500000000003</v>
      </c>
      <c r="E313" s="5">
        <v>542</v>
      </c>
      <c r="F313" s="7">
        <v>21.494599999999998</v>
      </c>
      <c r="G313" s="5">
        <v>542</v>
      </c>
      <c r="H313" s="7">
        <v>38.8675</v>
      </c>
      <c r="I313" s="5">
        <v>542</v>
      </c>
      <c r="J313" s="7">
        <v>37.634399999999999</v>
      </c>
      <c r="K313" s="5">
        <v>542</v>
      </c>
      <c r="L313" s="7">
        <v>15.3581</v>
      </c>
      <c r="M313" s="5">
        <v>542</v>
      </c>
      <c r="N313" s="7">
        <v>10.2959</v>
      </c>
      <c r="O313" s="5">
        <v>542</v>
      </c>
      <c r="P313" s="11">
        <v>23.821999999999999</v>
      </c>
      <c r="Q313" s="5">
        <v>542</v>
      </c>
      <c r="R313" s="7">
        <v>34.0854</v>
      </c>
    </row>
    <row r="314" spans="2:18" ht="22" customHeight="1" x14ac:dyDescent="0.2">
      <c r="B314" s="4" t="s">
        <v>311</v>
      </c>
      <c r="C314" s="8">
        <v>541</v>
      </c>
      <c r="D314" s="10">
        <v>40.486800000000002</v>
      </c>
      <c r="E314" s="8">
        <v>541</v>
      </c>
      <c r="F314" s="10">
        <v>21.7471</v>
      </c>
      <c r="G314" s="8">
        <v>541</v>
      </c>
      <c r="H314" s="10">
        <v>39.401800000000001</v>
      </c>
      <c r="I314" s="8">
        <v>541</v>
      </c>
      <c r="J314" s="10">
        <v>38.118400000000001</v>
      </c>
      <c r="K314" s="8">
        <v>541</v>
      </c>
      <c r="L314" s="10">
        <v>15.5707</v>
      </c>
      <c r="M314" s="8">
        <v>541</v>
      </c>
      <c r="N314" s="10">
        <v>10.1401</v>
      </c>
      <c r="O314" s="8">
        <v>541</v>
      </c>
      <c r="P314" s="10">
        <v>23.740300000000001</v>
      </c>
      <c r="Q314" s="8">
        <v>541</v>
      </c>
      <c r="R314" s="10">
        <v>33.7211</v>
      </c>
    </row>
    <row r="315" spans="2:18" ht="22" customHeight="1" x14ac:dyDescent="0.2">
      <c r="B315" s="4" t="s">
        <v>312</v>
      </c>
      <c r="C315" s="5">
        <v>540</v>
      </c>
      <c r="D315" s="7">
        <v>40.531100000000002</v>
      </c>
      <c r="E315" s="5">
        <v>540</v>
      </c>
      <c r="F315" s="7">
        <v>22.011500000000002</v>
      </c>
      <c r="G315" s="5">
        <v>540</v>
      </c>
      <c r="H315" s="7">
        <v>39.9527</v>
      </c>
      <c r="I315" s="5">
        <v>540</v>
      </c>
      <c r="J315" s="7">
        <v>38.684199999999997</v>
      </c>
      <c r="K315" s="5">
        <v>540</v>
      </c>
      <c r="L315" s="7">
        <v>15.793799999999999</v>
      </c>
      <c r="M315" s="5">
        <v>540</v>
      </c>
      <c r="N315" s="7">
        <v>10.0252</v>
      </c>
      <c r="O315" s="5">
        <v>540</v>
      </c>
      <c r="P315" s="7">
        <v>23.648099999999999</v>
      </c>
      <c r="Q315" s="5">
        <v>540</v>
      </c>
      <c r="R315" s="7">
        <v>33.404200000000003</v>
      </c>
    </row>
    <row r="316" spans="2:18" ht="22" customHeight="1" x14ac:dyDescent="0.2">
      <c r="B316" s="4" t="s">
        <v>313</v>
      </c>
      <c r="C316" s="8">
        <v>539</v>
      </c>
      <c r="D316" s="10">
        <v>40.527900000000002</v>
      </c>
      <c r="E316" s="8">
        <v>539</v>
      </c>
      <c r="F316" s="10">
        <v>22.208100000000002</v>
      </c>
      <c r="G316" s="8">
        <v>539</v>
      </c>
      <c r="H316" s="12">
        <v>40.478000000000002</v>
      </c>
      <c r="I316" s="8">
        <v>539</v>
      </c>
      <c r="J316" s="10">
        <v>39.217100000000002</v>
      </c>
      <c r="K316" s="8">
        <v>539</v>
      </c>
      <c r="L316" s="12">
        <v>15.994999999999999</v>
      </c>
      <c r="M316" s="8">
        <v>539</v>
      </c>
      <c r="N316" s="9">
        <v>9.8910199999999993</v>
      </c>
      <c r="O316" s="8">
        <v>539</v>
      </c>
      <c r="P316" s="10">
        <v>23.5289</v>
      </c>
      <c r="Q316" s="8">
        <v>539</v>
      </c>
      <c r="R316" s="10">
        <v>33.0351</v>
      </c>
    </row>
    <row r="317" spans="2:18" ht="22" customHeight="1" x14ac:dyDescent="0.2">
      <c r="B317" s="4" t="s">
        <v>314</v>
      </c>
      <c r="C317" s="5">
        <v>538</v>
      </c>
      <c r="D317" s="7">
        <v>40.521500000000003</v>
      </c>
      <c r="E317" s="5">
        <v>538</v>
      </c>
      <c r="F317" s="7">
        <v>22.438199999999998</v>
      </c>
      <c r="G317" s="5">
        <v>538</v>
      </c>
      <c r="H317" s="7">
        <v>41.021799999999999</v>
      </c>
      <c r="I317" s="5">
        <v>538</v>
      </c>
      <c r="J317" s="7">
        <v>39.835599999999999</v>
      </c>
      <c r="K317" s="5">
        <v>538</v>
      </c>
      <c r="L317" s="7">
        <v>16.242899999999999</v>
      </c>
      <c r="M317" s="5">
        <v>538</v>
      </c>
      <c r="N317" s="6">
        <v>9.7794500000000006</v>
      </c>
      <c r="O317" s="5">
        <v>538</v>
      </c>
      <c r="P317" s="7">
        <v>23.4069</v>
      </c>
      <c r="Q317" s="5">
        <v>538</v>
      </c>
      <c r="R317" s="7">
        <v>32.708199999999998</v>
      </c>
    </row>
    <row r="318" spans="2:18" ht="22" customHeight="1" x14ac:dyDescent="0.2">
      <c r="B318" s="4" t="s">
        <v>315</v>
      </c>
      <c r="C318" s="8">
        <v>537</v>
      </c>
      <c r="D318" s="10">
        <v>40.454799999999999</v>
      </c>
      <c r="E318" s="8">
        <v>537</v>
      </c>
      <c r="F318" s="10">
        <v>22.7102</v>
      </c>
      <c r="G318" s="8">
        <v>537</v>
      </c>
      <c r="H318" s="10">
        <v>41.537100000000002</v>
      </c>
      <c r="I318" s="8">
        <v>537</v>
      </c>
      <c r="J318" s="10">
        <v>40.470700000000001</v>
      </c>
      <c r="K318" s="8">
        <v>537</v>
      </c>
      <c r="L318" s="10">
        <v>16.4909</v>
      </c>
      <c r="M318" s="8">
        <v>537</v>
      </c>
      <c r="N318" s="9">
        <v>9.6845099999999995</v>
      </c>
      <c r="O318" s="8">
        <v>537</v>
      </c>
      <c r="P318" s="10">
        <v>23.2913</v>
      </c>
      <c r="Q318" s="8">
        <v>537</v>
      </c>
      <c r="R318" s="12">
        <v>32.381</v>
      </c>
    </row>
    <row r="319" spans="2:18" ht="22" customHeight="1" x14ac:dyDescent="0.2">
      <c r="B319" s="4" t="s">
        <v>316</v>
      </c>
      <c r="C319" s="5">
        <v>536</v>
      </c>
      <c r="D319" s="7">
        <v>40.277299999999997</v>
      </c>
      <c r="E319" s="5">
        <v>536</v>
      </c>
      <c r="F319" s="7">
        <v>22.9679</v>
      </c>
      <c r="G319" s="5">
        <v>536</v>
      </c>
      <c r="H319" s="11">
        <v>41.917999999999999</v>
      </c>
      <c r="I319" s="5">
        <v>536</v>
      </c>
      <c r="J319" s="7">
        <v>41.0456</v>
      </c>
      <c r="K319" s="5">
        <v>536</v>
      </c>
      <c r="L319" s="7">
        <v>16.712599999999998</v>
      </c>
      <c r="M319" s="5">
        <v>536</v>
      </c>
      <c r="N319" s="6">
        <v>9.5635399999999997</v>
      </c>
      <c r="O319" s="5">
        <v>536</v>
      </c>
      <c r="P319" s="7">
        <v>23.136500000000002</v>
      </c>
      <c r="Q319" s="5">
        <v>536</v>
      </c>
      <c r="R319" s="7">
        <v>31.991099999999999</v>
      </c>
    </row>
    <row r="320" spans="2:18" ht="22" customHeight="1" x14ac:dyDescent="0.2">
      <c r="B320" s="4" t="s">
        <v>317</v>
      </c>
      <c r="C320" s="8">
        <v>535</v>
      </c>
      <c r="D320" s="10">
        <v>40.189599999999999</v>
      </c>
      <c r="E320" s="8">
        <v>535</v>
      </c>
      <c r="F320" s="10">
        <v>23.2332</v>
      </c>
      <c r="G320" s="8">
        <v>535</v>
      </c>
      <c r="H320" s="10">
        <v>42.369700000000002</v>
      </c>
      <c r="I320" s="8">
        <v>535</v>
      </c>
      <c r="J320" s="10">
        <v>41.715600000000002</v>
      </c>
      <c r="K320" s="8">
        <v>535</v>
      </c>
      <c r="L320" s="10">
        <v>16.934899999999999</v>
      </c>
      <c r="M320" s="8">
        <v>535</v>
      </c>
      <c r="N320" s="9">
        <v>9.4869199999999996</v>
      </c>
      <c r="O320" s="8">
        <v>535</v>
      </c>
      <c r="P320" s="12">
        <v>22.949000000000002</v>
      </c>
      <c r="Q320" s="8">
        <v>535</v>
      </c>
      <c r="R320" s="12">
        <v>31.678999999999998</v>
      </c>
    </row>
    <row r="321" spans="2:18" ht="22" customHeight="1" x14ac:dyDescent="0.2">
      <c r="B321" s="4" t="s">
        <v>318</v>
      </c>
      <c r="C321" s="5">
        <v>534</v>
      </c>
      <c r="D321" s="7">
        <v>39.979700000000001</v>
      </c>
      <c r="E321" s="5">
        <v>534</v>
      </c>
      <c r="F321" s="7">
        <v>23.511299999999999</v>
      </c>
      <c r="G321" s="5">
        <v>534</v>
      </c>
      <c r="H321" s="7">
        <v>42.756300000000003</v>
      </c>
      <c r="I321" s="5">
        <v>534</v>
      </c>
      <c r="J321" s="7">
        <v>42.312800000000003</v>
      </c>
      <c r="K321" s="5">
        <v>534</v>
      </c>
      <c r="L321" s="7">
        <v>17.158300000000001</v>
      </c>
      <c r="M321" s="5">
        <v>534</v>
      </c>
      <c r="N321" s="7">
        <v>9.4013000000000009</v>
      </c>
      <c r="O321" s="5">
        <v>534</v>
      </c>
      <c r="P321" s="7">
        <v>22.794899999999998</v>
      </c>
      <c r="Q321" s="5">
        <v>534</v>
      </c>
      <c r="R321" s="7">
        <v>31.325299999999999</v>
      </c>
    </row>
    <row r="322" spans="2:18" ht="22" customHeight="1" x14ac:dyDescent="0.2">
      <c r="B322" s="4" t="s">
        <v>319</v>
      </c>
      <c r="C322" s="8">
        <v>533</v>
      </c>
      <c r="D322" s="10">
        <v>39.6693</v>
      </c>
      <c r="E322" s="8">
        <v>533</v>
      </c>
      <c r="F322" s="12">
        <v>23.785</v>
      </c>
      <c r="G322" s="8">
        <v>533</v>
      </c>
      <c r="H322" s="10">
        <v>43.078699999999998</v>
      </c>
      <c r="I322" s="8">
        <v>533</v>
      </c>
      <c r="J322" s="10">
        <v>42.9208</v>
      </c>
      <c r="K322" s="8">
        <v>533</v>
      </c>
      <c r="L322" s="10">
        <v>17.398599999999998</v>
      </c>
      <c r="M322" s="8">
        <v>533</v>
      </c>
      <c r="N322" s="9">
        <v>9.3306199999999997</v>
      </c>
      <c r="O322" s="8">
        <v>533</v>
      </c>
      <c r="P322" s="10">
        <v>22.628900000000002</v>
      </c>
      <c r="Q322" s="8">
        <v>533</v>
      </c>
      <c r="R322" s="10">
        <v>30.9573</v>
      </c>
    </row>
    <row r="323" spans="2:18" ht="22" customHeight="1" x14ac:dyDescent="0.2">
      <c r="B323" s="4" t="s">
        <v>320</v>
      </c>
      <c r="C323" s="5">
        <v>532</v>
      </c>
      <c r="D323" s="7">
        <v>39.3249</v>
      </c>
      <c r="E323" s="5">
        <v>532</v>
      </c>
      <c r="F323" s="11">
        <v>24.036999999999999</v>
      </c>
      <c r="G323" s="5">
        <v>532</v>
      </c>
      <c r="H323" s="7">
        <v>43.401600000000002</v>
      </c>
      <c r="I323" s="5">
        <v>532</v>
      </c>
      <c r="J323" s="7">
        <v>43.562199999999997</v>
      </c>
      <c r="K323" s="5">
        <v>532</v>
      </c>
      <c r="L323" s="7">
        <v>17.621700000000001</v>
      </c>
      <c r="M323" s="5">
        <v>532</v>
      </c>
      <c r="N323" s="6">
        <v>9.2661300000000004</v>
      </c>
      <c r="O323" s="5">
        <v>532</v>
      </c>
      <c r="P323" s="11">
        <v>22.465</v>
      </c>
      <c r="Q323" s="5">
        <v>532</v>
      </c>
      <c r="R323" s="7">
        <v>30.618200000000002</v>
      </c>
    </row>
    <row r="324" spans="2:18" ht="22" customHeight="1" x14ac:dyDescent="0.2">
      <c r="B324" s="4" t="s">
        <v>321</v>
      </c>
      <c r="C324" s="8">
        <v>531</v>
      </c>
      <c r="D324" s="10">
        <v>38.996699999999997</v>
      </c>
      <c r="E324" s="8">
        <v>531</v>
      </c>
      <c r="F324" s="10">
        <v>24.303699999999999</v>
      </c>
      <c r="G324" s="8">
        <v>531</v>
      </c>
      <c r="H324" s="10">
        <v>43.750599999999999</v>
      </c>
      <c r="I324" s="8">
        <v>531</v>
      </c>
      <c r="J324" s="10">
        <v>44.214700000000001</v>
      </c>
      <c r="K324" s="8">
        <v>531</v>
      </c>
      <c r="L324" s="14">
        <v>17.84</v>
      </c>
      <c r="M324" s="8">
        <v>531</v>
      </c>
      <c r="N324" s="9">
        <v>9.2009799999999995</v>
      </c>
      <c r="O324" s="8">
        <v>531</v>
      </c>
      <c r="P324" s="10">
        <v>22.3325</v>
      </c>
      <c r="Q324" s="8">
        <v>531</v>
      </c>
      <c r="R324" s="10">
        <v>30.282699999999998</v>
      </c>
    </row>
    <row r="325" spans="2:18" ht="22" customHeight="1" x14ac:dyDescent="0.2">
      <c r="B325" s="4" t="s">
        <v>322</v>
      </c>
      <c r="C325" s="5">
        <v>530</v>
      </c>
      <c r="D325" s="11">
        <v>38.712000000000003</v>
      </c>
      <c r="E325" s="5">
        <v>530</v>
      </c>
      <c r="F325" s="7">
        <v>24.6005</v>
      </c>
      <c r="G325" s="5">
        <v>530</v>
      </c>
      <c r="H325" s="11">
        <v>44.110999999999997</v>
      </c>
      <c r="I325" s="5">
        <v>530</v>
      </c>
      <c r="J325" s="7">
        <v>44.914299999999997</v>
      </c>
      <c r="K325" s="5">
        <v>530</v>
      </c>
      <c r="L325" s="7">
        <v>18.0886</v>
      </c>
      <c r="M325" s="5">
        <v>530</v>
      </c>
      <c r="N325" s="6">
        <v>9.1830300000000005</v>
      </c>
      <c r="O325" s="5">
        <v>530</v>
      </c>
      <c r="P325" s="7">
        <v>22.230699999999999</v>
      </c>
      <c r="Q325" s="5">
        <v>530</v>
      </c>
      <c r="R325" s="7">
        <v>29.960899999999999</v>
      </c>
    </row>
    <row r="326" spans="2:18" ht="22" customHeight="1" x14ac:dyDescent="0.2">
      <c r="B326" s="4" t="s">
        <v>323</v>
      </c>
      <c r="C326" s="8">
        <v>529</v>
      </c>
      <c r="D326" s="10">
        <v>38.345700000000001</v>
      </c>
      <c r="E326" s="8">
        <v>529</v>
      </c>
      <c r="F326" s="10">
        <v>24.854299999999999</v>
      </c>
      <c r="G326" s="8">
        <v>529</v>
      </c>
      <c r="H326" s="10">
        <v>44.374400000000001</v>
      </c>
      <c r="I326" s="8">
        <v>529</v>
      </c>
      <c r="J326" s="10">
        <v>45.591299999999997</v>
      </c>
      <c r="K326" s="8">
        <v>529</v>
      </c>
      <c r="L326" s="10">
        <v>18.345199999999998</v>
      </c>
      <c r="M326" s="8">
        <v>529</v>
      </c>
      <c r="N326" s="10">
        <v>9.1508000000000003</v>
      </c>
      <c r="O326" s="8">
        <v>529</v>
      </c>
      <c r="P326" s="10">
        <v>22.127500000000001</v>
      </c>
      <c r="Q326" s="8">
        <v>529</v>
      </c>
      <c r="R326" s="10">
        <v>29.599299999999999</v>
      </c>
    </row>
    <row r="327" spans="2:18" ht="22" customHeight="1" x14ac:dyDescent="0.2">
      <c r="B327" s="4" t="s">
        <v>324</v>
      </c>
      <c r="C327" s="5">
        <v>528</v>
      </c>
      <c r="D327" s="7">
        <v>37.953899999999997</v>
      </c>
      <c r="E327" s="5">
        <v>528</v>
      </c>
      <c r="F327" s="7">
        <v>25.132200000000001</v>
      </c>
      <c r="G327" s="5">
        <v>528</v>
      </c>
      <c r="H327" s="7">
        <v>44.569400000000002</v>
      </c>
      <c r="I327" s="5">
        <v>528</v>
      </c>
      <c r="J327" s="7">
        <v>46.248699999999999</v>
      </c>
      <c r="K327" s="5">
        <v>528</v>
      </c>
      <c r="L327" s="7">
        <v>18.586600000000001</v>
      </c>
      <c r="M327" s="5">
        <v>528</v>
      </c>
      <c r="N327" s="6">
        <v>9.1331600000000002</v>
      </c>
      <c r="O327" s="5">
        <v>528</v>
      </c>
      <c r="P327" s="7">
        <v>21.995699999999999</v>
      </c>
      <c r="Q327" s="5">
        <v>528</v>
      </c>
      <c r="R327" s="7">
        <v>29.212599999999998</v>
      </c>
    </row>
    <row r="328" spans="2:18" ht="22" customHeight="1" x14ac:dyDescent="0.2">
      <c r="B328" s="4" t="s">
        <v>325</v>
      </c>
      <c r="C328" s="8">
        <v>527</v>
      </c>
      <c r="D328" s="14">
        <v>37.590000000000003</v>
      </c>
      <c r="E328" s="8">
        <v>527</v>
      </c>
      <c r="F328" s="10">
        <v>25.382200000000001</v>
      </c>
      <c r="G328" s="8">
        <v>527</v>
      </c>
      <c r="H328" s="12">
        <v>44.773000000000003</v>
      </c>
      <c r="I328" s="8">
        <v>527</v>
      </c>
      <c r="J328" s="12">
        <v>46.908000000000001</v>
      </c>
      <c r="K328" s="8">
        <v>527</v>
      </c>
      <c r="L328" s="10">
        <v>18.8049</v>
      </c>
      <c r="M328" s="8">
        <v>527</v>
      </c>
      <c r="N328" s="9">
        <v>9.1278500000000005</v>
      </c>
      <c r="O328" s="8">
        <v>527</v>
      </c>
      <c r="P328" s="10">
        <v>21.8386</v>
      </c>
      <c r="Q328" s="8">
        <v>527</v>
      </c>
      <c r="R328" s="10">
        <v>28.808800000000002</v>
      </c>
    </row>
    <row r="329" spans="2:18" ht="22" customHeight="1" x14ac:dyDescent="0.2">
      <c r="B329" s="4" t="s">
        <v>326</v>
      </c>
      <c r="C329" s="5">
        <v>526</v>
      </c>
      <c r="D329" s="7">
        <v>37.2209</v>
      </c>
      <c r="E329" s="5">
        <v>526</v>
      </c>
      <c r="F329" s="13">
        <v>25.66</v>
      </c>
      <c r="G329" s="5">
        <v>526</v>
      </c>
      <c r="H329" s="7">
        <v>44.929900000000004</v>
      </c>
      <c r="I329" s="5">
        <v>526</v>
      </c>
      <c r="J329" s="13">
        <v>47.63</v>
      </c>
      <c r="K329" s="5">
        <v>526</v>
      </c>
      <c r="L329" s="7">
        <v>19.0671</v>
      </c>
      <c r="M329" s="5">
        <v>526</v>
      </c>
      <c r="N329" s="6">
        <v>9.1241800000000008</v>
      </c>
      <c r="O329" s="5">
        <v>526</v>
      </c>
      <c r="P329" s="7">
        <v>21.689399999999999</v>
      </c>
      <c r="Q329" s="5">
        <v>526</v>
      </c>
      <c r="R329" s="7">
        <v>28.3996</v>
      </c>
    </row>
    <row r="330" spans="2:18" ht="22" customHeight="1" x14ac:dyDescent="0.2">
      <c r="B330" s="4" t="s">
        <v>327</v>
      </c>
      <c r="C330" s="8">
        <v>525</v>
      </c>
      <c r="D330" s="12">
        <v>36.774999999999999</v>
      </c>
      <c r="E330" s="8">
        <v>525</v>
      </c>
      <c r="F330" s="10">
        <v>25.916399999999999</v>
      </c>
      <c r="G330" s="8">
        <v>525</v>
      </c>
      <c r="H330" s="10">
        <v>44.979700000000001</v>
      </c>
      <c r="I330" s="8">
        <v>525</v>
      </c>
      <c r="J330" s="10">
        <v>48.240600000000001</v>
      </c>
      <c r="K330" s="8">
        <v>525</v>
      </c>
      <c r="L330" s="10">
        <v>19.326499999999999</v>
      </c>
      <c r="M330" s="8">
        <v>525</v>
      </c>
      <c r="N330" s="9">
        <v>9.1491199999999999</v>
      </c>
      <c r="O330" s="8">
        <v>525</v>
      </c>
      <c r="P330" s="10">
        <v>21.5503</v>
      </c>
      <c r="Q330" s="8">
        <v>525</v>
      </c>
      <c r="R330" s="10">
        <v>27.956800000000001</v>
      </c>
    </row>
    <row r="331" spans="2:18" ht="22" customHeight="1" x14ac:dyDescent="0.2">
      <c r="B331" s="4" t="s">
        <v>328</v>
      </c>
      <c r="C331" s="5">
        <v>524</v>
      </c>
      <c r="D331" s="7">
        <v>36.408499999999997</v>
      </c>
      <c r="E331" s="5">
        <v>524</v>
      </c>
      <c r="F331" s="7">
        <v>26.1069</v>
      </c>
      <c r="G331" s="5">
        <v>524</v>
      </c>
      <c r="H331" s="7">
        <v>45.035600000000002</v>
      </c>
      <c r="I331" s="5">
        <v>524</v>
      </c>
      <c r="J331" s="7">
        <v>48.728700000000003</v>
      </c>
      <c r="K331" s="5">
        <v>524</v>
      </c>
      <c r="L331" s="7">
        <v>19.536300000000001</v>
      </c>
      <c r="M331" s="5">
        <v>524</v>
      </c>
      <c r="N331" s="6">
        <v>9.1923300000000001</v>
      </c>
      <c r="O331" s="5">
        <v>524</v>
      </c>
      <c r="P331" s="7">
        <v>21.366800000000001</v>
      </c>
      <c r="Q331" s="5">
        <v>524</v>
      </c>
      <c r="R331" s="7">
        <v>27.591200000000001</v>
      </c>
    </row>
    <row r="332" spans="2:18" ht="22" customHeight="1" x14ac:dyDescent="0.2">
      <c r="B332" s="4" t="s">
        <v>329</v>
      </c>
      <c r="C332" s="8">
        <v>523</v>
      </c>
      <c r="D332" s="10">
        <v>35.948700000000002</v>
      </c>
      <c r="E332" s="8">
        <v>523</v>
      </c>
      <c r="F332" s="10">
        <v>26.369299999999999</v>
      </c>
      <c r="G332" s="8">
        <v>523</v>
      </c>
      <c r="H332" s="10">
        <v>45.0124</v>
      </c>
      <c r="I332" s="8">
        <v>523</v>
      </c>
      <c r="J332" s="10">
        <v>49.361199999999997</v>
      </c>
      <c r="K332" s="8">
        <v>523</v>
      </c>
      <c r="L332" s="10">
        <v>19.800899999999999</v>
      </c>
      <c r="M332" s="8">
        <v>523</v>
      </c>
      <c r="N332" s="10">
        <v>9.2356999999999996</v>
      </c>
      <c r="O332" s="8">
        <v>523</v>
      </c>
      <c r="P332" s="10">
        <v>21.160900000000002</v>
      </c>
      <c r="Q332" s="8">
        <v>523</v>
      </c>
      <c r="R332" s="10">
        <v>27.0398</v>
      </c>
    </row>
    <row r="333" spans="2:18" ht="22" customHeight="1" x14ac:dyDescent="0.2">
      <c r="B333" s="4" t="s">
        <v>330</v>
      </c>
      <c r="C333" s="5">
        <v>522</v>
      </c>
      <c r="D333" s="7">
        <v>35.392899999999997</v>
      </c>
      <c r="E333" s="5">
        <v>522</v>
      </c>
      <c r="F333" s="7">
        <v>26.6341</v>
      </c>
      <c r="G333" s="5">
        <v>522</v>
      </c>
      <c r="H333" s="7">
        <v>44.959499999999998</v>
      </c>
      <c r="I333" s="5">
        <v>522</v>
      </c>
      <c r="J333" s="7">
        <v>49.929400000000001</v>
      </c>
      <c r="K333" s="5">
        <v>522</v>
      </c>
      <c r="L333" s="7">
        <v>20.079699999999999</v>
      </c>
      <c r="M333" s="5">
        <v>522</v>
      </c>
      <c r="N333" s="6">
        <v>9.2970299999999995</v>
      </c>
      <c r="O333" s="5">
        <v>522</v>
      </c>
      <c r="P333" s="7">
        <v>20.904900000000001</v>
      </c>
      <c r="Q333" s="5">
        <v>522</v>
      </c>
      <c r="R333" s="7">
        <v>26.528700000000001</v>
      </c>
    </row>
    <row r="334" spans="2:18" ht="22" customHeight="1" x14ac:dyDescent="0.2">
      <c r="B334" s="4" t="s">
        <v>331</v>
      </c>
      <c r="C334" s="8">
        <v>521</v>
      </c>
      <c r="D334" s="10">
        <v>34.880299999999998</v>
      </c>
      <c r="E334" s="8">
        <v>521</v>
      </c>
      <c r="F334" s="10">
        <v>26.939900000000002</v>
      </c>
      <c r="G334" s="8">
        <v>521</v>
      </c>
      <c r="H334" s="12">
        <v>44.911999999999999</v>
      </c>
      <c r="I334" s="8">
        <v>521</v>
      </c>
      <c r="J334" s="10">
        <v>50.5321</v>
      </c>
      <c r="K334" s="8">
        <v>521</v>
      </c>
      <c r="L334" s="10">
        <v>20.355699999999999</v>
      </c>
      <c r="M334" s="8">
        <v>521</v>
      </c>
      <c r="N334" s="9">
        <v>9.3678299999999997</v>
      </c>
      <c r="O334" s="8">
        <v>521</v>
      </c>
      <c r="P334" s="10">
        <v>20.666899999999998</v>
      </c>
      <c r="Q334" s="8">
        <v>521</v>
      </c>
      <c r="R334" s="10">
        <v>25.9542</v>
      </c>
    </row>
    <row r="335" spans="2:18" ht="22" customHeight="1" x14ac:dyDescent="0.2">
      <c r="B335" s="4" t="s">
        <v>332</v>
      </c>
      <c r="C335" s="5">
        <v>520</v>
      </c>
      <c r="D335" s="7">
        <v>34.190199999999997</v>
      </c>
      <c r="E335" s="5">
        <v>520</v>
      </c>
      <c r="F335" s="11">
        <v>27.216000000000001</v>
      </c>
      <c r="G335" s="5">
        <v>520</v>
      </c>
      <c r="H335" s="7">
        <v>44.6282</v>
      </c>
      <c r="I335" s="5">
        <v>520</v>
      </c>
      <c r="J335" s="7">
        <v>51.195399999999999</v>
      </c>
      <c r="K335" s="5">
        <v>520</v>
      </c>
      <c r="L335" s="7">
        <v>20.640599999999999</v>
      </c>
      <c r="M335" s="5">
        <v>520</v>
      </c>
      <c r="N335" s="6">
        <v>9.5041200000000003</v>
      </c>
      <c r="O335" s="5">
        <v>520</v>
      </c>
      <c r="P335" s="11">
        <v>20.268000000000001</v>
      </c>
      <c r="Q335" s="5">
        <v>520</v>
      </c>
      <c r="R335" s="7">
        <v>25.076699999999999</v>
      </c>
    </row>
    <row r="336" spans="2:18" ht="22" customHeight="1" x14ac:dyDescent="0.2">
      <c r="B336" s="4" t="s">
        <v>333</v>
      </c>
      <c r="C336" s="8">
        <v>519</v>
      </c>
      <c r="D336" s="10">
        <v>33.5351</v>
      </c>
      <c r="E336" s="8">
        <v>519</v>
      </c>
      <c r="F336" s="10">
        <v>27.5457</v>
      </c>
      <c r="G336" s="8">
        <v>519</v>
      </c>
      <c r="H336" s="10">
        <v>44.422800000000002</v>
      </c>
      <c r="I336" s="8">
        <v>519</v>
      </c>
      <c r="J336" s="10">
        <v>51.736800000000002</v>
      </c>
      <c r="K336" s="8">
        <v>519</v>
      </c>
      <c r="L336" s="10">
        <v>20.944900000000001</v>
      </c>
      <c r="M336" s="8">
        <v>519</v>
      </c>
      <c r="N336" s="9">
        <v>9.6413799999999998</v>
      </c>
      <c r="O336" s="8">
        <v>519</v>
      </c>
      <c r="P336" s="10">
        <v>19.919799999999999</v>
      </c>
      <c r="Q336" s="8">
        <v>519</v>
      </c>
      <c r="R336" s="10">
        <v>24.350200000000001</v>
      </c>
    </row>
    <row r="337" spans="2:18" ht="22" customHeight="1" x14ac:dyDescent="0.2">
      <c r="B337" s="4" t="s">
        <v>334</v>
      </c>
      <c r="C337" s="5">
        <v>518</v>
      </c>
      <c r="D337" s="7">
        <v>32.850099999999998</v>
      </c>
      <c r="E337" s="5">
        <v>518</v>
      </c>
      <c r="F337" s="7">
        <v>27.857399999999998</v>
      </c>
      <c r="G337" s="5">
        <v>518</v>
      </c>
      <c r="H337" s="7">
        <v>44.140300000000003</v>
      </c>
      <c r="I337" s="5">
        <v>518</v>
      </c>
      <c r="J337" s="7">
        <v>52.2517</v>
      </c>
      <c r="K337" s="5">
        <v>518</v>
      </c>
      <c r="L337" s="7">
        <v>21.246600000000001</v>
      </c>
      <c r="M337" s="5">
        <v>518</v>
      </c>
      <c r="N337" s="6">
        <v>9.8094900000000003</v>
      </c>
      <c r="O337" s="5">
        <v>518</v>
      </c>
      <c r="P337" s="7">
        <v>19.541899999999998</v>
      </c>
      <c r="Q337" s="5">
        <v>518</v>
      </c>
      <c r="R337" s="11">
        <v>23.584</v>
      </c>
    </row>
    <row r="338" spans="2:18" ht="22" customHeight="1" x14ac:dyDescent="0.2">
      <c r="B338" s="4" t="s">
        <v>335</v>
      </c>
      <c r="C338" s="8">
        <v>517</v>
      </c>
      <c r="D338" s="10">
        <v>32.093800000000002</v>
      </c>
      <c r="E338" s="8">
        <v>517</v>
      </c>
      <c r="F338" s="10">
        <v>28.079699999999999</v>
      </c>
      <c r="G338" s="8">
        <v>517</v>
      </c>
      <c r="H338" s="10">
        <v>43.820900000000002</v>
      </c>
      <c r="I338" s="8">
        <v>517</v>
      </c>
      <c r="J338" s="10">
        <v>52.633899999999997</v>
      </c>
      <c r="K338" s="8">
        <v>517</v>
      </c>
      <c r="L338" s="10">
        <v>21.5105</v>
      </c>
      <c r="M338" s="8">
        <v>517</v>
      </c>
      <c r="N338" s="9">
        <v>9.9942399999999996</v>
      </c>
      <c r="O338" s="8">
        <v>517</v>
      </c>
      <c r="P338" s="10">
        <v>19.0932</v>
      </c>
      <c r="Q338" s="8">
        <v>517</v>
      </c>
      <c r="R338" s="12">
        <v>22.734000000000002</v>
      </c>
    </row>
    <row r="339" spans="2:18" ht="22" customHeight="1" x14ac:dyDescent="0.2">
      <c r="B339" s="4" t="s">
        <v>336</v>
      </c>
      <c r="C339" s="5">
        <v>516</v>
      </c>
      <c r="D339" s="7">
        <v>31.210799999999999</v>
      </c>
      <c r="E339" s="5">
        <v>516</v>
      </c>
      <c r="F339" s="7">
        <v>28.357600000000001</v>
      </c>
      <c r="G339" s="5">
        <v>516</v>
      </c>
      <c r="H339" s="7">
        <v>43.476100000000002</v>
      </c>
      <c r="I339" s="5">
        <v>516</v>
      </c>
      <c r="J339" s="7">
        <v>53.010399999999997</v>
      </c>
      <c r="K339" s="5">
        <v>516</v>
      </c>
      <c r="L339" s="7">
        <v>21.825500000000002</v>
      </c>
      <c r="M339" s="5">
        <v>516</v>
      </c>
      <c r="N339" s="7">
        <v>10.208399999999999</v>
      </c>
      <c r="O339" s="5">
        <v>516</v>
      </c>
      <c r="P339" s="7">
        <v>18.6325</v>
      </c>
      <c r="Q339" s="5">
        <v>516</v>
      </c>
      <c r="R339" s="7">
        <v>21.830200000000001</v>
      </c>
    </row>
    <row r="340" spans="2:18" ht="22" customHeight="1" x14ac:dyDescent="0.2">
      <c r="B340" s="4" t="s">
        <v>337</v>
      </c>
      <c r="C340" s="8">
        <v>515</v>
      </c>
      <c r="D340" s="10">
        <v>30.2486</v>
      </c>
      <c r="E340" s="8">
        <v>515</v>
      </c>
      <c r="F340" s="10">
        <v>28.604600000000001</v>
      </c>
      <c r="G340" s="8">
        <v>515</v>
      </c>
      <c r="H340" s="10">
        <v>43.018799999999999</v>
      </c>
      <c r="I340" s="8">
        <v>515</v>
      </c>
      <c r="J340" s="10">
        <v>53.376100000000001</v>
      </c>
      <c r="K340" s="8">
        <v>515</v>
      </c>
      <c r="L340" s="10">
        <v>22.1358</v>
      </c>
      <c r="M340" s="8">
        <v>515</v>
      </c>
      <c r="N340" s="10">
        <v>10.4762</v>
      </c>
      <c r="O340" s="8">
        <v>515</v>
      </c>
      <c r="P340" s="12">
        <v>18.143000000000001</v>
      </c>
      <c r="Q340" s="8">
        <v>515</v>
      </c>
      <c r="R340" s="10">
        <v>20.865600000000001</v>
      </c>
    </row>
    <row r="341" spans="2:18" ht="22" customHeight="1" x14ac:dyDescent="0.2">
      <c r="B341" s="4" t="s">
        <v>338</v>
      </c>
      <c r="C341" s="5">
        <v>514</v>
      </c>
      <c r="D341" s="7">
        <v>29.183700000000002</v>
      </c>
      <c r="E341" s="5">
        <v>514</v>
      </c>
      <c r="F341" s="7">
        <v>28.883199999999999</v>
      </c>
      <c r="G341" s="5">
        <v>514</v>
      </c>
      <c r="H341" s="11">
        <v>42.475000000000001</v>
      </c>
      <c r="I341" s="5">
        <v>514</v>
      </c>
      <c r="J341" s="7">
        <v>53.635100000000001</v>
      </c>
      <c r="K341" s="5">
        <v>514</v>
      </c>
      <c r="L341" s="7">
        <v>22.4497</v>
      </c>
      <c r="M341" s="5">
        <v>514</v>
      </c>
      <c r="N341" s="7">
        <v>10.7524</v>
      </c>
      <c r="O341" s="5">
        <v>514</v>
      </c>
      <c r="P341" s="11">
        <v>17.611999999999998</v>
      </c>
      <c r="Q341" s="5">
        <v>514</v>
      </c>
      <c r="R341" s="15">
        <v>19.8</v>
      </c>
    </row>
    <row r="342" spans="2:18" ht="22" customHeight="1" x14ac:dyDescent="0.2">
      <c r="B342" s="4" t="s">
        <v>339</v>
      </c>
      <c r="C342" s="8">
        <v>513</v>
      </c>
      <c r="D342" s="10">
        <v>27.9633</v>
      </c>
      <c r="E342" s="8">
        <v>513</v>
      </c>
      <c r="F342" s="10">
        <v>29.0839</v>
      </c>
      <c r="G342" s="8">
        <v>513</v>
      </c>
      <c r="H342" s="10">
        <v>41.741799999999998</v>
      </c>
      <c r="I342" s="8">
        <v>513</v>
      </c>
      <c r="J342" s="10">
        <v>53.724600000000002</v>
      </c>
      <c r="K342" s="8">
        <v>513</v>
      </c>
      <c r="L342" s="10">
        <v>22.717700000000001</v>
      </c>
      <c r="M342" s="8">
        <v>513</v>
      </c>
      <c r="N342" s="12">
        <v>11.067</v>
      </c>
      <c r="O342" s="8">
        <v>513</v>
      </c>
      <c r="P342" s="10">
        <v>17.025300000000001</v>
      </c>
      <c r="Q342" s="8">
        <v>513</v>
      </c>
      <c r="R342" s="10">
        <v>18.6693</v>
      </c>
    </row>
    <row r="343" spans="2:18" ht="22" customHeight="1" x14ac:dyDescent="0.2">
      <c r="B343" s="4" t="s">
        <v>340</v>
      </c>
      <c r="C343" s="5">
        <v>512</v>
      </c>
      <c r="D343" s="7">
        <v>26.978300000000001</v>
      </c>
      <c r="E343" s="5">
        <v>512</v>
      </c>
      <c r="F343" s="7">
        <v>29.2806</v>
      </c>
      <c r="G343" s="5">
        <v>512</v>
      </c>
      <c r="H343" s="7">
        <v>41.151400000000002</v>
      </c>
      <c r="I343" s="5">
        <v>512</v>
      </c>
      <c r="J343" s="7">
        <v>53.753700000000002</v>
      </c>
      <c r="K343" s="5">
        <v>512</v>
      </c>
      <c r="L343" s="7">
        <v>22.995899999999999</v>
      </c>
      <c r="M343" s="5">
        <v>512</v>
      </c>
      <c r="N343" s="7">
        <v>11.350300000000001</v>
      </c>
      <c r="O343" s="5">
        <v>512</v>
      </c>
      <c r="P343" s="7">
        <v>16.610099999999999</v>
      </c>
      <c r="Q343" s="5">
        <v>512</v>
      </c>
      <c r="R343" s="7">
        <v>17.767499999999998</v>
      </c>
    </row>
    <row r="344" spans="2:18" ht="22" customHeight="1" x14ac:dyDescent="0.2">
      <c r="B344" s="4" t="s">
        <v>341</v>
      </c>
      <c r="C344" s="8">
        <v>511</v>
      </c>
      <c r="D344" s="10">
        <v>25.666899999999998</v>
      </c>
      <c r="E344" s="8">
        <v>511</v>
      </c>
      <c r="F344" s="10">
        <v>29.484400000000001</v>
      </c>
      <c r="G344" s="8">
        <v>511</v>
      </c>
      <c r="H344" s="10">
        <v>40.311199999999999</v>
      </c>
      <c r="I344" s="8">
        <v>511</v>
      </c>
      <c r="J344" s="10">
        <v>53.645899999999997</v>
      </c>
      <c r="K344" s="8">
        <v>511</v>
      </c>
      <c r="L344" s="10">
        <v>23.286799999999999</v>
      </c>
      <c r="M344" s="8">
        <v>511</v>
      </c>
      <c r="N344" s="10">
        <v>11.7079</v>
      </c>
      <c r="O344" s="8">
        <v>511</v>
      </c>
      <c r="P344" s="10">
        <v>16.071400000000001</v>
      </c>
      <c r="Q344" s="8">
        <v>511</v>
      </c>
      <c r="R344" s="10">
        <v>16.7059</v>
      </c>
    </row>
    <row r="345" spans="2:18" ht="22" customHeight="1" x14ac:dyDescent="0.2">
      <c r="B345" s="4" t="s">
        <v>342</v>
      </c>
      <c r="C345" s="5">
        <v>510</v>
      </c>
      <c r="D345" s="11">
        <v>24.318000000000001</v>
      </c>
      <c r="E345" s="5">
        <v>510</v>
      </c>
      <c r="F345" s="7">
        <v>29.7013</v>
      </c>
      <c r="G345" s="5">
        <v>510</v>
      </c>
      <c r="H345" s="7">
        <v>39.369100000000003</v>
      </c>
      <c r="I345" s="5">
        <v>510</v>
      </c>
      <c r="J345" s="7">
        <v>53.4497</v>
      </c>
      <c r="K345" s="5">
        <v>510</v>
      </c>
      <c r="L345" s="7">
        <v>23.590299999999999</v>
      </c>
      <c r="M345" s="5">
        <v>510</v>
      </c>
      <c r="N345" s="11">
        <v>12.122</v>
      </c>
      <c r="O345" s="5">
        <v>510</v>
      </c>
      <c r="P345" s="11">
        <v>15.542</v>
      </c>
      <c r="Q345" s="5">
        <v>510</v>
      </c>
      <c r="R345" s="7">
        <v>15.686199999999999</v>
      </c>
    </row>
    <row r="346" spans="2:18" ht="22" customHeight="1" x14ac:dyDescent="0.2">
      <c r="B346" s="4" t="s">
        <v>343</v>
      </c>
      <c r="C346" s="8">
        <v>509</v>
      </c>
      <c r="D346" s="10">
        <v>22.976700000000001</v>
      </c>
      <c r="E346" s="8">
        <v>509</v>
      </c>
      <c r="F346" s="10">
        <v>29.906500000000001</v>
      </c>
      <c r="G346" s="8">
        <v>509</v>
      </c>
      <c r="H346" s="10">
        <v>38.3202</v>
      </c>
      <c r="I346" s="8">
        <v>509</v>
      </c>
      <c r="J346" s="10">
        <v>53.144399999999997</v>
      </c>
      <c r="K346" s="8">
        <v>509</v>
      </c>
      <c r="L346" s="10">
        <v>23.851400000000002</v>
      </c>
      <c r="M346" s="8">
        <v>509</v>
      </c>
      <c r="N346" s="10">
        <v>12.5588</v>
      </c>
      <c r="O346" s="8">
        <v>509</v>
      </c>
      <c r="P346" s="12">
        <v>15.061</v>
      </c>
      <c r="Q346" s="8">
        <v>509</v>
      </c>
      <c r="R346" s="10">
        <v>14.7989</v>
      </c>
    </row>
    <row r="347" spans="2:18" ht="22" customHeight="1" x14ac:dyDescent="0.2">
      <c r="B347" s="4" t="s">
        <v>344</v>
      </c>
      <c r="C347" s="5">
        <v>508</v>
      </c>
      <c r="D347" s="7">
        <v>21.639700000000001</v>
      </c>
      <c r="E347" s="5">
        <v>508</v>
      </c>
      <c r="F347" s="11">
        <v>30.059000000000001</v>
      </c>
      <c r="G347" s="5">
        <v>508</v>
      </c>
      <c r="H347" s="7">
        <v>37.199800000000003</v>
      </c>
      <c r="I347" s="5">
        <v>508</v>
      </c>
      <c r="J347" s="7">
        <v>52.619799999999998</v>
      </c>
      <c r="K347" s="5">
        <v>508</v>
      </c>
      <c r="L347" s="11">
        <v>24.097999999999999</v>
      </c>
      <c r="M347" s="5">
        <v>508</v>
      </c>
      <c r="N347" s="7">
        <v>13.023300000000001</v>
      </c>
      <c r="O347" s="5">
        <v>508</v>
      </c>
      <c r="P347" s="7">
        <v>14.610300000000001</v>
      </c>
      <c r="Q347" s="5">
        <v>508</v>
      </c>
      <c r="R347" s="7">
        <v>14.0693</v>
      </c>
    </row>
    <row r="348" spans="2:18" ht="22" customHeight="1" x14ac:dyDescent="0.2">
      <c r="B348" s="4" t="s">
        <v>345</v>
      </c>
      <c r="C348" s="8">
        <v>507</v>
      </c>
      <c r="D348" s="10">
        <v>20.3963</v>
      </c>
      <c r="E348" s="8">
        <v>507</v>
      </c>
      <c r="F348" s="12">
        <v>30.137</v>
      </c>
      <c r="G348" s="8">
        <v>507</v>
      </c>
      <c r="H348" s="12">
        <v>36.012999999999998</v>
      </c>
      <c r="I348" s="8">
        <v>507</v>
      </c>
      <c r="J348" s="10">
        <v>51.970100000000002</v>
      </c>
      <c r="K348" s="8">
        <v>507</v>
      </c>
      <c r="L348" s="14">
        <v>24.35</v>
      </c>
      <c r="M348" s="8">
        <v>507</v>
      </c>
      <c r="N348" s="10">
        <v>13.4922</v>
      </c>
      <c r="O348" s="8">
        <v>507</v>
      </c>
      <c r="P348" s="10">
        <v>14.2356</v>
      </c>
      <c r="Q348" s="8">
        <v>507</v>
      </c>
      <c r="R348" s="10">
        <v>13.526300000000001</v>
      </c>
    </row>
    <row r="349" spans="2:18" ht="22" customHeight="1" x14ac:dyDescent="0.2">
      <c r="B349" s="4" t="s">
        <v>346</v>
      </c>
      <c r="C349" s="5">
        <v>506</v>
      </c>
      <c r="D349" s="7">
        <v>19.241499999999998</v>
      </c>
      <c r="E349" s="5">
        <v>506</v>
      </c>
      <c r="F349" s="7">
        <v>30.216799999999999</v>
      </c>
      <c r="G349" s="5">
        <v>506</v>
      </c>
      <c r="H349" s="11">
        <v>34.837000000000003</v>
      </c>
      <c r="I349" s="5">
        <v>506</v>
      </c>
      <c r="J349" s="7">
        <v>51.203899999999997</v>
      </c>
      <c r="K349" s="5">
        <v>506</v>
      </c>
      <c r="L349" s="7">
        <v>24.555499999999999</v>
      </c>
      <c r="M349" s="5">
        <v>506</v>
      </c>
      <c r="N349" s="7">
        <v>13.9551</v>
      </c>
      <c r="O349" s="5">
        <v>506</v>
      </c>
      <c r="P349" s="7">
        <v>13.927199999999999</v>
      </c>
      <c r="Q349" s="5">
        <v>506</v>
      </c>
      <c r="R349" s="7">
        <v>13.129799999999999</v>
      </c>
    </row>
    <row r="350" spans="2:18" ht="22" customHeight="1" x14ac:dyDescent="0.2">
      <c r="B350" s="4" t="s">
        <v>347</v>
      </c>
      <c r="C350" s="8">
        <v>505</v>
      </c>
      <c r="D350" s="10">
        <v>18.261900000000001</v>
      </c>
      <c r="E350" s="8">
        <v>505</v>
      </c>
      <c r="F350" s="10">
        <v>30.2319</v>
      </c>
      <c r="G350" s="8">
        <v>505</v>
      </c>
      <c r="H350" s="10">
        <v>33.6571</v>
      </c>
      <c r="I350" s="8">
        <v>505</v>
      </c>
      <c r="J350" s="10">
        <v>50.420699999999997</v>
      </c>
      <c r="K350" s="8">
        <v>505</v>
      </c>
      <c r="L350" s="10">
        <v>24.722200000000001</v>
      </c>
      <c r="M350" s="8">
        <v>505</v>
      </c>
      <c r="N350" s="10">
        <v>14.434799999999999</v>
      </c>
      <c r="O350" s="8">
        <v>505</v>
      </c>
      <c r="P350" s="10">
        <v>13.697900000000001</v>
      </c>
      <c r="Q350" s="8">
        <v>505</v>
      </c>
      <c r="R350" s="10">
        <v>12.8933</v>
      </c>
    </row>
    <row r="351" spans="2:18" ht="22" customHeight="1" x14ac:dyDescent="0.2">
      <c r="B351" s="4" t="s">
        <v>348</v>
      </c>
      <c r="C351" s="5">
        <v>504</v>
      </c>
      <c r="D351" s="7">
        <v>17.420500000000001</v>
      </c>
      <c r="E351" s="5">
        <v>504</v>
      </c>
      <c r="F351" s="7">
        <v>30.221299999999999</v>
      </c>
      <c r="G351" s="5">
        <v>504</v>
      </c>
      <c r="H351" s="11">
        <v>32.481000000000002</v>
      </c>
      <c r="I351" s="5">
        <v>504</v>
      </c>
      <c r="J351" s="7">
        <v>49.517400000000002</v>
      </c>
      <c r="K351" s="5">
        <v>504</v>
      </c>
      <c r="L351" s="7">
        <v>24.856400000000001</v>
      </c>
      <c r="M351" s="5">
        <v>504</v>
      </c>
      <c r="N351" s="7">
        <v>14.874599999999999</v>
      </c>
      <c r="O351" s="5">
        <v>504</v>
      </c>
      <c r="P351" s="7">
        <v>13.5284</v>
      </c>
      <c r="Q351" s="5">
        <v>504</v>
      </c>
      <c r="R351" s="7">
        <v>12.760899999999999</v>
      </c>
    </row>
    <row r="352" spans="2:18" ht="22" customHeight="1" x14ac:dyDescent="0.2">
      <c r="B352" s="4" t="s">
        <v>349</v>
      </c>
      <c r="C352" s="8">
        <v>503</v>
      </c>
      <c r="D352" s="10">
        <v>16.753399999999999</v>
      </c>
      <c r="E352" s="8">
        <v>503</v>
      </c>
      <c r="F352" s="10">
        <v>30.1722</v>
      </c>
      <c r="G352" s="8">
        <v>503</v>
      </c>
      <c r="H352" s="10">
        <v>31.379100000000001</v>
      </c>
      <c r="I352" s="8">
        <v>503</v>
      </c>
      <c r="J352" s="10">
        <v>48.4863</v>
      </c>
      <c r="K352" s="8">
        <v>503</v>
      </c>
      <c r="L352" s="10">
        <v>24.9726</v>
      </c>
      <c r="M352" s="8">
        <v>503</v>
      </c>
      <c r="N352" s="10">
        <v>15.2432</v>
      </c>
      <c r="O352" s="8">
        <v>503</v>
      </c>
      <c r="P352" s="10">
        <v>13.420400000000001</v>
      </c>
      <c r="Q352" s="8">
        <v>503</v>
      </c>
      <c r="R352" s="10">
        <v>12.7354</v>
      </c>
    </row>
    <row r="353" spans="2:18" ht="22" customHeight="1" x14ac:dyDescent="0.2">
      <c r="B353" s="4" t="s">
        <v>350</v>
      </c>
      <c r="C353" s="5">
        <v>502</v>
      </c>
      <c r="D353" s="7">
        <v>16.323499999999999</v>
      </c>
      <c r="E353" s="5">
        <v>502</v>
      </c>
      <c r="F353" s="7">
        <v>30.103200000000001</v>
      </c>
      <c r="G353" s="5">
        <v>502</v>
      </c>
      <c r="H353" s="7">
        <v>30.385200000000001</v>
      </c>
      <c r="I353" s="5">
        <v>502</v>
      </c>
      <c r="J353" s="7">
        <v>47.505200000000002</v>
      </c>
      <c r="K353" s="5">
        <v>502</v>
      </c>
      <c r="L353" s="7">
        <v>25.078600000000002</v>
      </c>
      <c r="M353" s="5">
        <v>502</v>
      </c>
      <c r="N353" s="7">
        <v>15.5823</v>
      </c>
      <c r="O353" s="5">
        <v>502</v>
      </c>
      <c r="P353" s="7">
        <v>13.380599999999999</v>
      </c>
      <c r="Q353" s="5">
        <v>502</v>
      </c>
      <c r="R353" s="7">
        <v>12.823499999999999</v>
      </c>
    </row>
    <row r="354" spans="2:18" ht="22" customHeight="1" x14ac:dyDescent="0.2">
      <c r="B354" s="4" t="s">
        <v>351</v>
      </c>
      <c r="C354" s="8">
        <v>501</v>
      </c>
      <c r="D354" s="12">
        <v>16.001999999999999</v>
      </c>
      <c r="E354" s="8">
        <v>501</v>
      </c>
      <c r="F354" s="10">
        <v>29.9496</v>
      </c>
      <c r="G354" s="8">
        <v>501</v>
      </c>
      <c r="H354" s="10">
        <v>29.543199999999999</v>
      </c>
      <c r="I354" s="8">
        <v>501</v>
      </c>
      <c r="J354" s="10">
        <v>46.493299999999998</v>
      </c>
      <c r="K354" s="8">
        <v>501</v>
      </c>
      <c r="L354" s="10">
        <v>25.086200000000002</v>
      </c>
      <c r="M354" s="8">
        <v>501</v>
      </c>
      <c r="N354" s="12">
        <v>15.842000000000001</v>
      </c>
      <c r="O354" s="8">
        <v>501</v>
      </c>
      <c r="P354" s="10">
        <v>13.3531</v>
      </c>
      <c r="Q354" s="8">
        <v>501</v>
      </c>
      <c r="R354" s="10">
        <v>12.9162</v>
      </c>
    </row>
    <row r="355" spans="2:18" ht="22" customHeight="1" x14ac:dyDescent="0.2">
      <c r="B355" s="4" t="s">
        <v>352</v>
      </c>
      <c r="C355" s="5">
        <v>500</v>
      </c>
      <c r="D355" s="7">
        <v>15.8178</v>
      </c>
      <c r="E355" s="5">
        <v>500</v>
      </c>
      <c r="F355" s="7">
        <v>29.781199999999998</v>
      </c>
      <c r="G355" s="5">
        <v>500</v>
      </c>
      <c r="H355" s="7">
        <v>28.835100000000001</v>
      </c>
      <c r="I355" s="5">
        <v>500</v>
      </c>
      <c r="J355" s="11">
        <v>45.506</v>
      </c>
      <c r="K355" s="5">
        <v>500</v>
      </c>
      <c r="L355" s="7">
        <v>25.0672</v>
      </c>
      <c r="M355" s="5">
        <v>500</v>
      </c>
      <c r="N355" s="11">
        <v>16.050999999999998</v>
      </c>
      <c r="O355" s="5">
        <v>500</v>
      </c>
      <c r="P355" s="7">
        <v>13.342499999999999</v>
      </c>
      <c r="Q355" s="5">
        <v>500</v>
      </c>
      <c r="R355" s="7">
        <v>13.025399999999999</v>
      </c>
    </row>
    <row r="356" spans="2:18" ht="22" customHeight="1" x14ac:dyDescent="0.2">
      <c r="B356" s="4" t="s">
        <v>353</v>
      </c>
      <c r="C356" s="8">
        <v>499</v>
      </c>
      <c r="D356" s="10">
        <v>15.748900000000001</v>
      </c>
      <c r="E356" s="8">
        <v>499</v>
      </c>
      <c r="F356" s="10">
        <v>29.603200000000001</v>
      </c>
      <c r="G356" s="8">
        <v>499</v>
      </c>
      <c r="H356" s="10">
        <v>28.2637</v>
      </c>
      <c r="I356" s="8">
        <v>499</v>
      </c>
      <c r="J356" s="10">
        <v>44.635399999999997</v>
      </c>
      <c r="K356" s="8">
        <v>499</v>
      </c>
      <c r="L356" s="10">
        <v>25.096299999999999</v>
      </c>
      <c r="M356" s="8">
        <v>499</v>
      </c>
      <c r="N356" s="14">
        <v>16.22</v>
      </c>
      <c r="O356" s="8">
        <v>499</v>
      </c>
      <c r="P356" s="10">
        <v>13.333299999999999</v>
      </c>
      <c r="Q356" s="8">
        <v>499</v>
      </c>
      <c r="R356" s="10">
        <v>13.1593</v>
      </c>
    </row>
    <row r="357" spans="2:18" ht="22" customHeight="1" x14ac:dyDescent="0.2">
      <c r="B357" s="4" t="s">
        <v>354</v>
      </c>
      <c r="C357" s="5">
        <v>498</v>
      </c>
      <c r="D357" s="7">
        <v>15.7302</v>
      </c>
      <c r="E357" s="5">
        <v>498</v>
      </c>
      <c r="F357" s="7">
        <v>29.468599999999999</v>
      </c>
      <c r="G357" s="5">
        <v>498</v>
      </c>
      <c r="H357" s="7">
        <v>27.768599999999999</v>
      </c>
      <c r="I357" s="5">
        <v>498</v>
      </c>
      <c r="J357" s="7">
        <v>43.796399999999998</v>
      </c>
      <c r="K357" s="5">
        <v>498</v>
      </c>
      <c r="L357" s="7">
        <v>25.014199999999999</v>
      </c>
      <c r="M357" s="5">
        <v>498</v>
      </c>
      <c r="N357" s="11">
        <v>16.332999999999998</v>
      </c>
      <c r="O357" s="5">
        <v>498</v>
      </c>
      <c r="P357" s="7">
        <v>13.334300000000001</v>
      </c>
      <c r="Q357" s="5">
        <v>498</v>
      </c>
      <c r="R357" s="7">
        <v>13.253399999999999</v>
      </c>
    </row>
    <row r="358" spans="2:18" ht="22" customHeight="1" x14ac:dyDescent="0.2">
      <c r="B358" s="4" t="s">
        <v>355</v>
      </c>
      <c r="C358" s="8">
        <v>497</v>
      </c>
      <c r="D358" s="10">
        <v>15.754300000000001</v>
      </c>
      <c r="E358" s="8">
        <v>497</v>
      </c>
      <c r="F358" s="10">
        <v>29.296199999999999</v>
      </c>
      <c r="G358" s="8">
        <v>497</v>
      </c>
      <c r="H358" s="10">
        <v>27.373200000000001</v>
      </c>
      <c r="I358" s="8">
        <v>497</v>
      </c>
      <c r="J358" s="10">
        <v>43.069499999999998</v>
      </c>
      <c r="K358" s="8">
        <v>497</v>
      </c>
      <c r="L358" s="10">
        <v>24.927800000000001</v>
      </c>
      <c r="M358" s="8">
        <v>497</v>
      </c>
      <c r="N358" s="10">
        <v>16.4344</v>
      </c>
      <c r="O358" s="8">
        <v>497</v>
      </c>
      <c r="P358" s="10">
        <v>13.3246</v>
      </c>
      <c r="Q358" s="8">
        <v>497</v>
      </c>
      <c r="R358" s="10">
        <v>13.3408</v>
      </c>
    </row>
    <row r="359" spans="2:18" ht="22" customHeight="1" x14ac:dyDescent="0.2">
      <c r="B359" s="4" t="s">
        <v>356</v>
      </c>
      <c r="C359" s="5">
        <v>496</v>
      </c>
      <c r="D359" s="7">
        <v>15.7644</v>
      </c>
      <c r="E359" s="5">
        <v>496</v>
      </c>
      <c r="F359" s="7">
        <v>29.128799999999998</v>
      </c>
      <c r="G359" s="5">
        <v>496</v>
      </c>
      <c r="H359" s="7">
        <v>27.086300000000001</v>
      </c>
      <c r="I359" s="5">
        <v>496</v>
      </c>
      <c r="J359" s="7">
        <v>42.461100000000002</v>
      </c>
      <c r="K359" s="5">
        <v>496</v>
      </c>
      <c r="L359" s="13">
        <v>24.86</v>
      </c>
      <c r="M359" s="5">
        <v>496</v>
      </c>
      <c r="N359" s="7">
        <v>16.5059</v>
      </c>
      <c r="O359" s="5">
        <v>496</v>
      </c>
      <c r="P359" s="7">
        <v>13.2919</v>
      </c>
      <c r="Q359" s="5">
        <v>496</v>
      </c>
      <c r="R359" s="7">
        <v>13.381600000000001</v>
      </c>
    </row>
    <row r="360" spans="2:18" ht="22" customHeight="1" x14ac:dyDescent="0.2">
      <c r="B360" s="4" t="s">
        <v>357</v>
      </c>
      <c r="C360" s="8">
        <v>495</v>
      </c>
      <c r="D360" s="10">
        <v>15.792299999999999</v>
      </c>
      <c r="E360" s="8">
        <v>495</v>
      </c>
      <c r="F360" s="10">
        <v>28.9633</v>
      </c>
      <c r="G360" s="8">
        <v>495</v>
      </c>
      <c r="H360" s="10">
        <v>26.802099999999999</v>
      </c>
      <c r="I360" s="8">
        <v>495</v>
      </c>
      <c r="J360" s="10">
        <v>41.878799999999998</v>
      </c>
      <c r="K360" s="8">
        <v>495</v>
      </c>
      <c r="L360" s="10">
        <v>24.7605</v>
      </c>
      <c r="M360" s="8">
        <v>495</v>
      </c>
      <c r="N360" s="10">
        <v>16.5411</v>
      </c>
      <c r="O360" s="8">
        <v>495</v>
      </c>
      <c r="P360" s="10">
        <v>13.268700000000001</v>
      </c>
      <c r="Q360" s="8">
        <v>495</v>
      </c>
      <c r="R360" s="10">
        <v>13.4213</v>
      </c>
    </row>
    <row r="361" spans="2:18" ht="22" customHeight="1" x14ac:dyDescent="0.2">
      <c r="B361" s="4" t="s">
        <v>358</v>
      </c>
      <c r="C361" s="5">
        <v>494</v>
      </c>
      <c r="D361" s="7">
        <v>15.826599999999999</v>
      </c>
      <c r="E361" s="5">
        <v>494</v>
      </c>
      <c r="F361" s="7">
        <v>28.860800000000001</v>
      </c>
      <c r="G361" s="5">
        <v>494</v>
      </c>
      <c r="H361" s="7">
        <v>26.589400000000001</v>
      </c>
      <c r="I361" s="5">
        <v>494</v>
      </c>
      <c r="J361" s="7">
        <v>41.417200000000001</v>
      </c>
      <c r="K361" s="5">
        <v>494</v>
      </c>
      <c r="L361" s="7">
        <v>24.682700000000001</v>
      </c>
      <c r="M361" s="5">
        <v>494</v>
      </c>
      <c r="N361" s="7">
        <v>16.577400000000001</v>
      </c>
      <c r="O361" s="5">
        <v>494</v>
      </c>
      <c r="P361" s="7">
        <v>13.2446</v>
      </c>
      <c r="Q361" s="5">
        <v>494</v>
      </c>
      <c r="R361" s="7">
        <v>13.4564</v>
      </c>
    </row>
    <row r="362" spans="2:18" ht="22" customHeight="1" x14ac:dyDescent="0.2">
      <c r="B362" s="4" t="s">
        <v>359</v>
      </c>
      <c r="C362" s="8">
        <v>493</v>
      </c>
      <c r="D362" s="10">
        <v>15.7943</v>
      </c>
      <c r="E362" s="8">
        <v>493</v>
      </c>
      <c r="F362" s="10">
        <v>28.706600000000002</v>
      </c>
      <c r="G362" s="8">
        <v>493</v>
      </c>
      <c r="H362" s="10">
        <v>26.315899999999999</v>
      </c>
      <c r="I362" s="8">
        <v>493</v>
      </c>
      <c r="J362" s="10">
        <v>40.979900000000001</v>
      </c>
      <c r="K362" s="8">
        <v>493</v>
      </c>
      <c r="L362" s="10">
        <v>24.603400000000001</v>
      </c>
      <c r="M362" s="8">
        <v>493</v>
      </c>
      <c r="N362" s="12">
        <v>16.571999999999999</v>
      </c>
      <c r="O362" s="8">
        <v>493</v>
      </c>
      <c r="P362" s="10">
        <v>13.187099999999999</v>
      </c>
      <c r="Q362" s="8">
        <v>493</v>
      </c>
      <c r="R362" s="10">
        <v>13.446899999999999</v>
      </c>
    </row>
    <row r="363" spans="2:18" ht="22" customHeight="1" x14ac:dyDescent="0.2">
      <c r="B363" s="4" t="s">
        <v>360</v>
      </c>
      <c r="C363" s="5">
        <v>492</v>
      </c>
      <c r="D363" s="7">
        <v>15.7447</v>
      </c>
      <c r="E363" s="5">
        <v>492</v>
      </c>
      <c r="F363" s="7">
        <v>28.5977</v>
      </c>
      <c r="G363" s="5">
        <v>492</v>
      </c>
      <c r="H363" s="7">
        <v>26.130800000000001</v>
      </c>
      <c r="I363" s="5">
        <v>492</v>
      </c>
      <c r="J363" s="7">
        <v>40.5807</v>
      </c>
      <c r="K363" s="5">
        <v>492</v>
      </c>
      <c r="L363" s="7">
        <v>24.502400000000002</v>
      </c>
      <c r="M363" s="5">
        <v>492</v>
      </c>
      <c r="N363" s="7">
        <v>16.565300000000001</v>
      </c>
      <c r="O363" s="5">
        <v>492</v>
      </c>
      <c r="P363" s="7">
        <v>13.148899999999999</v>
      </c>
      <c r="Q363" s="5">
        <v>492</v>
      </c>
      <c r="R363" s="7">
        <v>13.426299999999999</v>
      </c>
    </row>
    <row r="364" spans="2:18" ht="22" customHeight="1" x14ac:dyDescent="0.2">
      <c r="B364" s="4" t="s">
        <v>361</v>
      </c>
      <c r="C364" s="8">
        <v>491</v>
      </c>
      <c r="D364" s="10">
        <v>15.7224</v>
      </c>
      <c r="E364" s="8">
        <v>491</v>
      </c>
      <c r="F364" s="10">
        <v>28.460799999999999</v>
      </c>
      <c r="G364" s="8">
        <v>491</v>
      </c>
      <c r="H364" s="14">
        <v>25.99</v>
      </c>
      <c r="I364" s="8">
        <v>491</v>
      </c>
      <c r="J364" s="10">
        <v>40.250300000000003</v>
      </c>
      <c r="K364" s="8">
        <v>491</v>
      </c>
      <c r="L364" s="10">
        <v>24.4694</v>
      </c>
      <c r="M364" s="8">
        <v>491</v>
      </c>
      <c r="N364" s="10">
        <v>16.5717</v>
      </c>
      <c r="O364" s="8">
        <v>491</v>
      </c>
      <c r="P364" s="10">
        <v>13.084300000000001</v>
      </c>
      <c r="Q364" s="8">
        <v>491</v>
      </c>
      <c r="R364" s="10">
        <v>13.427099999999999</v>
      </c>
    </row>
    <row r="365" spans="2:18" ht="22" customHeight="1" x14ac:dyDescent="0.2">
      <c r="B365" s="4" t="s">
        <v>362</v>
      </c>
      <c r="C365" s="5">
        <v>490</v>
      </c>
      <c r="D365" s="7">
        <v>15.6509</v>
      </c>
      <c r="E365" s="5">
        <v>490</v>
      </c>
      <c r="F365" s="7">
        <v>28.388100000000001</v>
      </c>
      <c r="G365" s="5">
        <v>490</v>
      </c>
      <c r="H365" s="7">
        <v>25.799499999999998</v>
      </c>
      <c r="I365" s="5">
        <v>490</v>
      </c>
      <c r="J365" s="7">
        <v>39.9099</v>
      </c>
      <c r="K365" s="5">
        <v>490</v>
      </c>
      <c r="L365" s="7">
        <v>24.366700000000002</v>
      </c>
      <c r="M365" s="5">
        <v>490</v>
      </c>
      <c r="N365" s="7">
        <v>16.556100000000001</v>
      </c>
      <c r="O365" s="5">
        <v>490</v>
      </c>
      <c r="P365" s="13">
        <v>13.06</v>
      </c>
      <c r="Q365" s="5">
        <v>490</v>
      </c>
      <c r="R365" s="7">
        <v>13.4163</v>
      </c>
    </row>
    <row r="366" spans="2:18" ht="22" customHeight="1" x14ac:dyDescent="0.2">
      <c r="B366" s="4" t="s">
        <v>363</v>
      </c>
      <c r="C366" s="8">
        <v>489</v>
      </c>
      <c r="D366" s="10">
        <v>15.6065</v>
      </c>
      <c r="E366" s="8">
        <v>489</v>
      </c>
      <c r="F366" s="10">
        <v>28.303799999999999</v>
      </c>
      <c r="G366" s="8">
        <v>489</v>
      </c>
      <c r="H366" s="10">
        <v>25.6569</v>
      </c>
      <c r="I366" s="8">
        <v>489</v>
      </c>
      <c r="J366" s="10">
        <v>39.673499999999997</v>
      </c>
      <c r="K366" s="8">
        <v>489</v>
      </c>
      <c r="L366" s="10">
        <v>24.325199999999999</v>
      </c>
      <c r="M366" s="8">
        <v>489</v>
      </c>
      <c r="N366" s="10">
        <v>16.5886</v>
      </c>
      <c r="O366" s="8">
        <v>489</v>
      </c>
      <c r="P366" s="10">
        <v>13.039400000000001</v>
      </c>
      <c r="Q366" s="8">
        <v>489</v>
      </c>
      <c r="R366" s="10">
        <v>13.4185</v>
      </c>
    </row>
    <row r="367" spans="2:18" ht="22" customHeight="1" x14ac:dyDescent="0.2">
      <c r="B367" s="4" t="s">
        <v>364</v>
      </c>
      <c r="C367" s="5">
        <v>488</v>
      </c>
      <c r="D367" s="11">
        <v>15.525</v>
      </c>
      <c r="E367" s="5">
        <v>488</v>
      </c>
      <c r="F367" s="7">
        <v>28.233499999999999</v>
      </c>
      <c r="G367" s="5">
        <v>488</v>
      </c>
      <c r="H367" s="7">
        <v>25.515799999999999</v>
      </c>
      <c r="I367" s="5">
        <v>488</v>
      </c>
      <c r="J367" s="7">
        <v>39.431800000000003</v>
      </c>
      <c r="K367" s="5">
        <v>488</v>
      </c>
      <c r="L367" s="7">
        <v>24.308499999999999</v>
      </c>
      <c r="M367" s="5">
        <v>488</v>
      </c>
      <c r="N367" s="7">
        <v>16.642900000000001</v>
      </c>
      <c r="O367" s="5">
        <v>488</v>
      </c>
      <c r="P367" s="7">
        <v>13.0154</v>
      </c>
      <c r="Q367" s="5">
        <v>488</v>
      </c>
      <c r="R367" s="7">
        <v>13.408899999999999</v>
      </c>
    </row>
    <row r="368" spans="2:18" ht="22" customHeight="1" x14ac:dyDescent="0.2">
      <c r="B368" s="4" t="s">
        <v>365</v>
      </c>
      <c r="C368" s="8">
        <v>487</v>
      </c>
      <c r="D368" s="10">
        <v>15.4422</v>
      </c>
      <c r="E368" s="8">
        <v>487</v>
      </c>
      <c r="F368" s="10">
        <v>28.197700000000001</v>
      </c>
      <c r="G368" s="8">
        <v>487</v>
      </c>
      <c r="H368" s="10">
        <v>25.349299999999999</v>
      </c>
      <c r="I368" s="8">
        <v>487</v>
      </c>
      <c r="J368" s="10">
        <v>39.227800000000002</v>
      </c>
      <c r="K368" s="8">
        <v>487</v>
      </c>
      <c r="L368" s="10">
        <v>24.2714</v>
      </c>
      <c r="M368" s="8">
        <v>487</v>
      </c>
      <c r="N368" s="10">
        <v>16.680599999999998</v>
      </c>
      <c r="O368" s="8">
        <v>487</v>
      </c>
      <c r="P368" s="12">
        <v>13.034000000000001</v>
      </c>
      <c r="Q368" s="8">
        <v>487</v>
      </c>
      <c r="R368" s="10">
        <v>13.399900000000001</v>
      </c>
    </row>
    <row r="369" spans="2:18" ht="22" customHeight="1" x14ac:dyDescent="0.2">
      <c r="B369" s="4" t="s">
        <v>366</v>
      </c>
      <c r="C369" s="5">
        <v>486</v>
      </c>
      <c r="D369" s="7">
        <v>15.3346</v>
      </c>
      <c r="E369" s="5">
        <v>486</v>
      </c>
      <c r="F369" s="7">
        <v>28.1447</v>
      </c>
      <c r="G369" s="5">
        <v>486</v>
      </c>
      <c r="H369" s="7">
        <v>25.153600000000001</v>
      </c>
      <c r="I369" s="5">
        <v>486</v>
      </c>
      <c r="J369" s="7">
        <v>39.030900000000003</v>
      </c>
      <c r="K369" s="5">
        <v>486</v>
      </c>
      <c r="L369" s="7">
        <v>24.262899999999998</v>
      </c>
      <c r="M369" s="5">
        <v>486</v>
      </c>
      <c r="N369" s="7">
        <v>16.742799999999999</v>
      </c>
      <c r="O369" s="5">
        <v>486</v>
      </c>
      <c r="P369" s="7">
        <v>13.0448</v>
      </c>
      <c r="Q369" s="5">
        <v>486</v>
      </c>
      <c r="R369" s="7">
        <v>13.424099999999999</v>
      </c>
    </row>
    <row r="370" spans="2:18" ht="22" customHeight="1" x14ac:dyDescent="0.2">
      <c r="B370" s="4" t="s">
        <v>367</v>
      </c>
      <c r="C370" s="8">
        <v>485</v>
      </c>
      <c r="D370" s="10">
        <v>15.225199999999999</v>
      </c>
      <c r="E370" s="8">
        <v>485</v>
      </c>
      <c r="F370" s="10">
        <v>28.097100000000001</v>
      </c>
      <c r="G370" s="8">
        <v>485</v>
      </c>
      <c r="H370" s="10">
        <v>24.9255</v>
      </c>
      <c r="I370" s="8">
        <v>485</v>
      </c>
      <c r="J370" s="12">
        <v>38.820999999999998</v>
      </c>
      <c r="K370" s="8">
        <v>485</v>
      </c>
      <c r="L370" s="14">
        <v>24.23</v>
      </c>
      <c r="M370" s="8">
        <v>485</v>
      </c>
      <c r="N370" s="10">
        <v>16.788699999999999</v>
      </c>
      <c r="O370" s="8">
        <v>485</v>
      </c>
      <c r="P370" s="14">
        <v>13.06</v>
      </c>
      <c r="Q370" s="8">
        <v>485</v>
      </c>
      <c r="R370" s="10">
        <v>13.434799999999999</v>
      </c>
    </row>
    <row r="371" spans="2:18" ht="22" customHeight="1" x14ac:dyDescent="0.2">
      <c r="B371" s="4" t="s">
        <v>368</v>
      </c>
      <c r="C371" s="5">
        <v>484</v>
      </c>
      <c r="D371" s="7">
        <v>15.1317</v>
      </c>
      <c r="E371" s="5">
        <v>484</v>
      </c>
      <c r="F371" s="7">
        <v>28.162700000000001</v>
      </c>
      <c r="G371" s="5">
        <v>484</v>
      </c>
      <c r="H371" s="11">
        <v>24.707999999999998</v>
      </c>
      <c r="I371" s="5">
        <v>484</v>
      </c>
      <c r="J371" s="7">
        <v>38.666600000000003</v>
      </c>
      <c r="K371" s="5">
        <v>484</v>
      </c>
      <c r="L371" s="7">
        <v>24.256499999999999</v>
      </c>
      <c r="M371" s="5">
        <v>484</v>
      </c>
      <c r="N371" s="7">
        <v>16.881900000000002</v>
      </c>
      <c r="O371" s="5">
        <v>484</v>
      </c>
      <c r="P371" s="7">
        <v>13.097099999999999</v>
      </c>
      <c r="Q371" s="5">
        <v>484</v>
      </c>
      <c r="R371" s="7">
        <v>13.4665</v>
      </c>
    </row>
    <row r="372" spans="2:18" ht="22" customHeight="1" x14ac:dyDescent="0.2">
      <c r="B372" s="4" t="s">
        <v>369</v>
      </c>
      <c r="C372" s="8">
        <v>483</v>
      </c>
      <c r="D372" s="10">
        <v>15.017099999999999</v>
      </c>
      <c r="E372" s="8">
        <v>483</v>
      </c>
      <c r="F372" s="10">
        <v>28.154699999999998</v>
      </c>
      <c r="G372" s="8">
        <v>483</v>
      </c>
      <c r="H372" s="10">
        <v>24.4619</v>
      </c>
      <c r="I372" s="8">
        <v>483</v>
      </c>
      <c r="J372" s="10">
        <v>38.427900000000001</v>
      </c>
      <c r="K372" s="8">
        <v>483</v>
      </c>
      <c r="L372" s="10">
        <v>24.310099999999998</v>
      </c>
      <c r="M372" s="8">
        <v>483</v>
      </c>
      <c r="N372" s="10">
        <v>16.9819</v>
      </c>
      <c r="O372" s="8">
        <v>483</v>
      </c>
      <c r="P372" s="10">
        <v>13.115600000000001</v>
      </c>
      <c r="Q372" s="8">
        <v>483</v>
      </c>
      <c r="R372" s="10">
        <v>13.5092</v>
      </c>
    </row>
    <row r="373" spans="2:18" ht="22" customHeight="1" x14ac:dyDescent="0.2">
      <c r="B373" s="4" t="s">
        <v>370</v>
      </c>
      <c r="C373" s="5">
        <v>482</v>
      </c>
      <c r="D373" s="11">
        <v>14.907</v>
      </c>
      <c r="E373" s="5">
        <v>482</v>
      </c>
      <c r="F373" s="7">
        <v>28.200700000000001</v>
      </c>
      <c r="G373" s="5">
        <v>482</v>
      </c>
      <c r="H373" s="7">
        <v>24.217400000000001</v>
      </c>
      <c r="I373" s="5">
        <v>482</v>
      </c>
      <c r="J373" s="7">
        <v>38.186500000000002</v>
      </c>
      <c r="K373" s="5">
        <v>482</v>
      </c>
      <c r="L373" s="7">
        <v>24.384699999999999</v>
      </c>
      <c r="M373" s="5">
        <v>482</v>
      </c>
      <c r="N373" s="11">
        <v>17.047999999999998</v>
      </c>
      <c r="O373" s="5">
        <v>482</v>
      </c>
      <c r="P373" s="7">
        <v>13.1479</v>
      </c>
      <c r="Q373" s="5">
        <v>482</v>
      </c>
      <c r="R373" s="7">
        <v>13.5655</v>
      </c>
    </row>
    <row r="374" spans="2:18" ht="22" customHeight="1" x14ac:dyDescent="0.2">
      <c r="B374" s="4" t="s">
        <v>371</v>
      </c>
      <c r="C374" s="8">
        <v>481</v>
      </c>
      <c r="D374" s="12">
        <v>14.782</v>
      </c>
      <c r="E374" s="8">
        <v>481</v>
      </c>
      <c r="F374" s="10">
        <v>28.179400000000001</v>
      </c>
      <c r="G374" s="8">
        <v>481</v>
      </c>
      <c r="H374" s="10">
        <v>23.976199999999999</v>
      </c>
      <c r="I374" s="8">
        <v>481</v>
      </c>
      <c r="J374" s="10">
        <v>37.964100000000002</v>
      </c>
      <c r="K374" s="8">
        <v>481</v>
      </c>
      <c r="L374" s="10">
        <v>24.433199999999999</v>
      </c>
      <c r="M374" s="8">
        <v>481</v>
      </c>
      <c r="N374" s="10">
        <v>17.136399999999998</v>
      </c>
      <c r="O374" s="8">
        <v>481</v>
      </c>
      <c r="P374" s="10">
        <v>13.200100000000001</v>
      </c>
      <c r="Q374" s="8">
        <v>481</v>
      </c>
      <c r="R374" s="10">
        <v>13.6204</v>
      </c>
    </row>
    <row r="375" spans="2:18" ht="22" customHeight="1" x14ac:dyDescent="0.2">
      <c r="B375" s="4" t="s">
        <v>372</v>
      </c>
      <c r="C375" s="5">
        <v>480</v>
      </c>
      <c r="D375" s="7">
        <v>14.7432</v>
      </c>
      <c r="E375" s="5">
        <v>480</v>
      </c>
      <c r="F375" s="7">
        <v>28.247699999999998</v>
      </c>
      <c r="G375" s="5">
        <v>480</v>
      </c>
      <c r="H375" s="7">
        <v>23.758099999999999</v>
      </c>
      <c r="I375" s="5">
        <v>480</v>
      </c>
      <c r="J375" s="7">
        <v>37.7669</v>
      </c>
      <c r="K375" s="5">
        <v>480</v>
      </c>
      <c r="L375" s="11">
        <v>24.545000000000002</v>
      </c>
      <c r="M375" s="5">
        <v>480</v>
      </c>
      <c r="N375" s="7">
        <v>17.308499999999999</v>
      </c>
      <c r="O375" s="5">
        <v>480</v>
      </c>
      <c r="P375" s="7">
        <v>13.2765</v>
      </c>
      <c r="Q375" s="5">
        <v>480</v>
      </c>
      <c r="R375" s="7">
        <v>13.705399999999999</v>
      </c>
    </row>
    <row r="376" spans="2:18" ht="22" customHeight="1" x14ac:dyDescent="0.2">
      <c r="B376" s="4" t="s">
        <v>373</v>
      </c>
      <c r="C376" s="8">
        <v>479</v>
      </c>
      <c r="D376" s="10">
        <v>14.6485</v>
      </c>
      <c r="E376" s="8">
        <v>479</v>
      </c>
      <c r="F376" s="10">
        <v>28.2913</v>
      </c>
      <c r="G376" s="8">
        <v>479</v>
      </c>
      <c r="H376" s="12">
        <v>23.510999999999999</v>
      </c>
      <c r="I376" s="8">
        <v>479</v>
      </c>
      <c r="J376" s="10">
        <v>37.511899999999997</v>
      </c>
      <c r="K376" s="8">
        <v>479</v>
      </c>
      <c r="L376" s="10">
        <v>24.634799999999998</v>
      </c>
      <c r="M376" s="8">
        <v>479</v>
      </c>
      <c r="N376" s="10">
        <v>17.470400000000001</v>
      </c>
      <c r="O376" s="8">
        <v>479</v>
      </c>
      <c r="P376" s="10">
        <v>13.350300000000001</v>
      </c>
      <c r="Q376" s="8">
        <v>479</v>
      </c>
      <c r="R376" s="10">
        <v>13.8162</v>
      </c>
    </row>
    <row r="377" spans="2:18" ht="22" customHeight="1" x14ac:dyDescent="0.2">
      <c r="B377" s="4" t="s">
        <v>374</v>
      </c>
      <c r="C377" s="5">
        <v>478</v>
      </c>
      <c r="D377" s="7">
        <v>14.573499999999999</v>
      </c>
      <c r="E377" s="5">
        <v>478</v>
      </c>
      <c r="F377" s="7">
        <v>28.346499999999999</v>
      </c>
      <c r="G377" s="5">
        <v>478</v>
      </c>
      <c r="H377" s="7">
        <v>23.285699999999999</v>
      </c>
      <c r="I377" s="5">
        <v>478</v>
      </c>
      <c r="J377" s="7">
        <v>37.327599999999997</v>
      </c>
      <c r="K377" s="5">
        <v>478</v>
      </c>
      <c r="L377" s="7">
        <v>24.710699999999999</v>
      </c>
      <c r="M377" s="5">
        <v>478</v>
      </c>
      <c r="N377" s="7">
        <v>17.650400000000001</v>
      </c>
      <c r="O377" s="5">
        <v>478</v>
      </c>
      <c r="P377" s="7">
        <v>13.453200000000001</v>
      </c>
      <c r="Q377" s="5">
        <v>478</v>
      </c>
      <c r="R377" s="11">
        <v>13.952999999999999</v>
      </c>
    </row>
    <row r="378" spans="2:18" ht="22" customHeight="1" x14ac:dyDescent="0.2">
      <c r="B378" s="4" t="s">
        <v>375</v>
      </c>
      <c r="C378" s="8">
        <v>477</v>
      </c>
      <c r="D378" s="10">
        <v>14.511699999999999</v>
      </c>
      <c r="E378" s="8">
        <v>477</v>
      </c>
      <c r="F378" s="10">
        <v>28.3962</v>
      </c>
      <c r="G378" s="8">
        <v>477</v>
      </c>
      <c r="H378" s="10">
        <v>23.014099999999999</v>
      </c>
      <c r="I378" s="8">
        <v>477</v>
      </c>
      <c r="J378" s="12">
        <v>37.085999999999999</v>
      </c>
      <c r="K378" s="8">
        <v>477</v>
      </c>
      <c r="L378" s="10">
        <v>24.7775</v>
      </c>
      <c r="M378" s="8">
        <v>477</v>
      </c>
      <c r="N378" s="12">
        <v>17.803000000000001</v>
      </c>
      <c r="O378" s="8">
        <v>477</v>
      </c>
      <c r="P378" s="10">
        <v>13.528600000000001</v>
      </c>
      <c r="Q378" s="8">
        <v>477</v>
      </c>
      <c r="R378" s="10">
        <v>14.061299999999999</v>
      </c>
    </row>
    <row r="379" spans="2:18" ht="22" customHeight="1" x14ac:dyDescent="0.2">
      <c r="B379" s="4" t="s">
        <v>376</v>
      </c>
      <c r="C379" s="5">
        <v>476</v>
      </c>
      <c r="D379" s="7">
        <v>14.4818</v>
      </c>
      <c r="E379" s="5">
        <v>476</v>
      </c>
      <c r="F379" s="7">
        <v>28.497699999999998</v>
      </c>
      <c r="G379" s="5">
        <v>476</v>
      </c>
      <c r="H379" s="11">
        <v>22.786000000000001</v>
      </c>
      <c r="I379" s="5">
        <v>476</v>
      </c>
      <c r="J379" s="7">
        <v>36.916899999999998</v>
      </c>
      <c r="K379" s="5">
        <v>476</v>
      </c>
      <c r="L379" s="7">
        <v>24.8721</v>
      </c>
      <c r="M379" s="5">
        <v>476</v>
      </c>
      <c r="N379" s="11">
        <v>18.024999999999999</v>
      </c>
      <c r="O379" s="5">
        <v>476</v>
      </c>
      <c r="P379" s="7">
        <v>13.6571</v>
      </c>
      <c r="Q379" s="5">
        <v>476</v>
      </c>
      <c r="R379" s="11">
        <v>14.217000000000001</v>
      </c>
    </row>
    <row r="380" spans="2:18" ht="22" customHeight="1" x14ac:dyDescent="0.2">
      <c r="B380" s="4" t="s">
        <v>377</v>
      </c>
      <c r="C380" s="8">
        <v>475</v>
      </c>
      <c r="D380" s="10">
        <v>14.4594</v>
      </c>
      <c r="E380" s="8">
        <v>475</v>
      </c>
      <c r="F380" s="10">
        <v>28.579499999999999</v>
      </c>
      <c r="G380" s="8">
        <v>475</v>
      </c>
      <c r="H380" s="10">
        <v>22.5276</v>
      </c>
      <c r="I380" s="8">
        <v>475</v>
      </c>
      <c r="J380" s="10">
        <v>36.642499999999998</v>
      </c>
      <c r="K380" s="8">
        <v>475</v>
      </c>
      <c r="L380" s="14">
        <v>24.96</v>
      </c>
      <c r="M380" s="8">
        <v>475</v>
      </c>
      <c r="N380" s="10">
        <v>18.248200000000001</v>
      </c>
      <c r="O380" s="8">
        <v>475</v>
      </c>
      <c r="P380" s="10">
        <v>13.758699999999999</v>
      </c>
      <c r="Q380" s="8">
        <v>475</v>
      </c>
      <c r="R380" s="10">
        <v>14.385300000000001</v>
      </c>
    </row>
    <row r="381" spans="2:18" ht="22" customHeight="1" x14ac:dyDescent="0.2">
      <c r="B381" s="4" t="s">
        <v>378</v>
      </c>
      <c r="C381" s="5">
        <v>474</v>
      </c>
      <c r="D381" s="11">
        <v>14.445</v>
      </c>
      <c r="E381" s="5">
        <v>474</v>
      </c>
      <c r="F381" s="7">
        <v>28.6614</v>
      </c>
      <c r="G381" s="5">
        <v>474</v>
      </c>
      <c r="H381" s="7">
        <v>22.2959</v>
      </c>
      <c r="I381" s="5">
        <v>474</v>
      </c>
      <c r="J381" s="11">
        <v>36.387999999999998</v>
      </c>
      <c r="K381" s="5">
        <v>474</v>
      </c>
      <c r="L381" s="7">
        <v>25.062200000000001</v>
      </c>
      <c r="M381" s="5">
        <v>474</v>
      </c>
      <c r="N381" s="7">
        <v>18.436699999999998</v>
      </c>
      <c r="O381" s="5">
        <v>474</v>
      </c>
      <c r="P381" s="7">
        <v>13.892300000000001</v>
      </c>
      <c r="Q381" s="5">
        <v>474</v>
      </c>
      <c r="R381" s="7">
        <v>14.5603</v>
      </c>
    </row>
    <row r="382" spans="2:18" ht="22" customHeight="1" x14ac:dyDescent="0.2">
      <c r="B382" s="4" t="s">
        <v>379</v>
      </c>
      <c r="C382" s="8">
        <v>473</v>
      </c>
      <c r="D382" s="10">
        <v>14.456300000000001</v>
      </c>
      <c r="E382" s="8">
        <v>473</v>
      </c>
      <c r="F382" s="10">
        <v>28.706800000000001</v>
      </c>
      <c r="G382" s="8">
        <v>473</v>
      </c>
      <c r="H382" s="10">
        <v>22.0671</v>
      </c>
      <c r="I382" s="8">
        <v>473</v>
      </c>
      <c r="J382" s="10">
        <v>36.133899999999997</v>
      </c>
      <c r="K382" s="8">
        <v>473</v>
      </c>
      <c r="L382" s="10">
        <v>25.1675</v>
      </c>
      <c r="M382" s="8">
        <v>473</v>
      </c>
      <c r="N382" s="10">
        <v>18.664100000000001</v>
      </c>
      <c r="O382" s="8">
        <v>473</v>
      </c>
      <c r="P382" s="10">
        <v>14.0456</v>
      </c>
      <c r="Q382" s="8">
        <v>473</v>
      </c>
      <c r="R382" s="10">
        <v>14.7522</v>
      </c>
    </row>
    <row r="383" spans="2:18" ht="22" customHeight="1" x14ac:dyDescent="0.2">
      <c r="B383" s="4" t="s">
        <v>380</v>
      </c>
      <c r="C383" s="5">
        <v>472</v>
      </c>
      <c r="D383" s="7">
        <v>14.485200000000001</v>
      </c>
      <c r="E383" s="5">
        <v>472</v>
      </c>
      <c r="F383" s="7">
        <v>28.775600000000001</v>
      </c>
      <c r="G383" s="5">
        <v>472</v>
      </c>
      <c r="H383" s="13">
        <v>21.81</v>
      </c>
      <c r="I383" s="5">
        <v>472</v>
      </c>
      <c r="J383" s="7">
        <v>35.818399999999997</v>
      </c>
      <c r="K383" s="5">
        <v>472</v>
      </c>
      <c r="L383" s="7">
        <v>25.3353</v>
      </c>
      <c r="M383" s="5">
        <v>472</v>
      </c>
      <c r="N383" s="7">
        <v>18.874700000000001</v>
      </c>
      <c r="O383" s="5">
        <v>472</v>
      </c>
      <c r="P383" s="7">
        <v>14.181100000000001</v>
      </c>
      <c r="Q383" s="5">
        <v>472</v>
      </c>
      <c r="R383" s="7">
        <v>14.9488</v>
      </c>
    </row>
    <row r="384" spans="2:18" ht="22" customHeight="1" x14ac:dyDescent="0.2">
      <c r="B384" s="4" t="s">
        <v>381</v>
      </c>
      <c r="C384" s="8">
        <v>471</v>
      </c>
      <c r="D384" s="10">
        <v>14.515499999999999</v>
      </c>
      <c r="E384" s="8">
        <v>471</v>
      </c>
      <c r="F384" s="10">
        <v>28.8247</v>
      </c>
      <c r="G384" s="8">
        <v>471</v>
      </c>
      <c r="H384" s="10">
        <v>21.5733</v>
      </c>
      <c r="I384" s="8">
        <v>471</v>
      </c>
      <c r="J384" s="10">
        <v>35.550800000000002</v>
      </c>
      <c r="K384" s="8">
        <v>471</v>
      </c>
      <c r="L384" s="12">
        <v>25.436</v>
      </c>
      <c r="M384" s="8">
        <v>471</v>
      </c>
      <c r="N384" s="10">
        <v>19.077100000000002</v>
      </c>
      <c r="O384" s="8">
        <v>471</v>
      </c>
      <c r="P384" s="10">
        <v>14.3453</v>
      </c>
      <c r="Q384" s="8">
        <v>471</v>
      </c>
      <c r="R384" s="10">
        <v>15.166399999999999</v>
      </c>
    </row>
    <row r="385" spans="2:18" ht="22" customHeight="1" x14ac:dyDescent="0.2">
      <c r="B385" s="4" t="s">
        <v>382</v>
      </c>
      <c r="C385" s="5">
        <v>470</v>
      </c>
      <c r="D385" s="7">
        <v>14.571400000000001</v>
      </c>
      <c r="E385" s="5">
        <v>470</v>
      </c>
      <c r="F385" s="7">
        <v>28.863600000000002</v>
      </c>
      <c r="G385" s="5">
        <v>470</v>
      </c>
      <c r="H385" s="7">
        <v>21.354700000000001</v>
      </c>
      <c r="I385" s="5">
        <v>470</v>
      </c>
      <c r="J385" s="7">
        <v>35.230899999999998</v>
      </c>
      <c r="K385" s="5">
        <v>470</v>
      </c>
      <c r="L385" s="7">
        <v>25.587399999999999</v>
      </c>
      <c r="M385" s="5">
        <v>470</v>
      </c>
      <c r="N385" s="7">
        <v>19.291499999999999</v>
      </c>
      <c r="O385" s="5">
        <v>470</v>
      </c>
      <c r="P385" s="7">
        <v>14.4878</v>
      </c>
      <c r="Q385" s="5">
        <v>470</v>
      </c>
      <c r="R385" s="7">
        <v>15.376300000000001</v>
      </c>
    </row>
    <row r="386" spans="2:18" ht="22" customHeight="1" x14ac:dyDescent="0.2">
      <c r="B386" s="4" t="s">
        <v>383</v>
      </c>
      <c r="C386" s="8">
        <v>469</v>
      </c>
      <c r="D386" s="10">
        <v>14.6061</v>
      </c>
      <c r="E386" s="8">
        <v>469</v>
      </c>
      <c r="F386" s="10">
        <v>28.899899999999999</v>
      </c>
      <c r="G386" s="8">
        <v>469</v>
      </c>
      <c r="H386" s="10">
        <v>21.090900000000001</v>
      </c>
      <c r="I386" s="8">
        <v>469</v>
      </c>
      <c r="J386" s="10">
        <v>34.924799999999998</v>
      </c>
      <c r="K386" s="8">
        <v>469</v>
      </c>
      <c r="L386" s="10">
        <v>25.6892</v>
      </c>
      <c r="M386" s="8">
        <v>469</v>
      </c>
      <c r="N386" s="10">
        <v>19.5016</v>
      </c>
      <c r="O386" s="8">
        <v>469</v>
      </c>
      <c r="P386" s="10">
        <v>14.636699999999999</v>
      </c>
      <c r="Q386" s="8">
        <v>469</v>
      </c>
      <c r="R386" s="10">
        <v>15.592599999999999</v>
      </c>
    </row>
    <row r="387" spans="2:18" ht="22" customHeight="1" x14ac:dyDescent="0.2">
      <c r="B387" s="4" t="s">
        <v>384</v>
      </c>
      <c r="C387" s="5">
        <v>468</v>
      </c>
      <c r="D387" s="7">
        <v>14.6769</v>
      </c>
      <c r="E387" s="5">
        <v>468</v>
      </c>
      <c r="F387" s="7">
        <v>28.947700000000001</v>
      </c>
      <c r="G387" s="5">
        <v>468</v>
      </c>
      <c r="H387" s="7">
        <v>20.873899999999999</v>
      </c>
      <c r="I387" s="5">
        <v>468</v>
      </c>
      <c r="J387" s="7">
        <v>34.601599999999998</v>
      </c>
      <c r="K387" s="5">
        <v>468</v>
      </c>
      <c r="L387" s="11">
        <v>25.802</v>
      </c>
      <c r="M387" s="5">
        <v>468</v>
      </c>
      <c r="N387" s="7">
        <v>19.7133</v>
      </c>
      <c r="O387" s="5">
        <v>468</v>
      </c>
      <c r="P387" s="7">
        <v>14.7515</v>
      </c>
      <c r="Q387" s="5">
        <v>468</v>
      </c>
      <c r="R387" s="11">
        <v>15.811</v>
      </c>
    </row>
    <row r="388" spans="2:18" ht="22" customHeight="1" x14ac:dyDescent="0.2">
      <c r="B388" s="4" t="s">
        <v>385</v>
      </c>
      <c r="C388" s="8">
        <v>467</v>
      </c>
      <c r="D388" s="10">
        <v>14.7333</v>
      </c>
      <c r="E388" s="8">
        <v>467</v>
      </c>
      <c r="F388" s="10">
        <v>28.968599999999999</v>
      </c>
      <c r="G388" s="8">
        <v>467</v>
      </c>
      <c r="H388" s="12">
        <v>20.699000000000002</v>
      </c>
      <c r="I388" s="8">
        <v>467</v>
      </c>
      <c r="J388" s="10">
        <v>34.369599999999998</v>
      </c>
      <c r="K388" s="8">
        <v>467</v>
      </c>
      <c r="L388" s="12">
        <v>25.905999999999999</v>
      </c>
      <c r="M388" s="8">
        <v>467</v>
      </c>
      <c r="N388" s="10">
        <v>19.869499999999999</v>
      </c>
      <c r="O388" s="8">
        <v>467</v>
      </c>
      <c r="P388" s="10">
        <v>14.8475</v>
      </c>
      <c r="Q388" s="8">
        <v>467</v>
      </c>
      <c r="R388" s="12">
        <v>15.965999999999999</v>
      </c>
    </row>
    <row r="389" spans="2:18" ht="22" customHeight="1" x14ac:dyDescent="0.2">
      <c r="B389" s="4" t="s">
        <v>386</v>
      </c>
      <c r="C389" s="5">
        <v>466</v>
      </c>
      <c r="D389" s="7">
        <v>14.772500000000001</v>
      </c>
      <c r="E389" s="5">
        <v>466</v>
      </c>
      <c r="F389" s="7">
        <v>29.090399999999999</v>
      </c>
      <c r="G389" s="5">
        <v>466</v>
      </c>
      <c r="H389" s="7">
        <v>20.489699999999999</v>
      </c>
      <c r="I389" s="5">
        <v>466</v>
      </c>
      <c r="J389" s="7">
        <v>34.113199999999999</v>
      </c>
      <c r="K389" s="5">
        <v>466</v>
      </c>
      <c r="L389" s="7">
        <v>25.979600000000001</v>
      </c>
      <c r="M389" s="5">
        <v>466</v>
      </c>
      <c r="N389" s="7">
        <v>20.0566</v>
      </c>
      <c r="O389" s="5">
        <v>466</v>
      </c>
      <c r="P389" s="7">
        <v>14.9842</v>
      </c>
      <c r="Q389" s="5">
        <v>466</v>
      </c>
      <c r="R389" s="7">
        <v>16.1799</v>
      </c>
    </row>
    <row r="390" spans="2:18" ht="22" customHeight="1" x14ac:dyDescent="0.2">
      <c r="B390" s="4" t="s">
        <v>387</v>
      </c>
      <c r="C390" s="8">
        <v>465</v>
      </c>
      <c r="D390" s="12">
        <v>14.839</v>
      </c>
      <c r="E390" s="8">
        <v>465</v>
      </c>
      <c r="F390" s="10">
        <v>29.115500000000001</v>
      </c>
      <c r="G390" s="8">
        <v>465</v>
      </c>
      <c r="H390" s="10">
        <v>20.3049</v>
      </c>
      <c r="I390" s="8">
        <v>465</v>
      </c>
      <c r="J390" s="10">
        <v>33.787799999999997</v>
      </c>
      <c r="K390" s="8">
        <v>465</v>
      </c>
      <c r="L390" s="12">
        <v>26.094000000000001</v>
      </c>
      <c r="M390" s="8">
        <v>465</v>
      </c>
      <c r="N390" s="10">
        <v>20.228200000000001</v>
      </c>
      <c r="O390" s="8">
        <v>465</v>
      </c>
      <c r="P390" s="10">
        <v>15.1082</v>
      </c>
      <c r="Q390" s="8">
        <v>465</v>
      </c>
      <c r="R390" s="10">
        <v>16.341699999999999</v>
      </c>
    </row>
    <row r="391" spans="2:18" ht="22" customHeight="1" x14ac:dyDescent="0.2">
      <c r="B391" s="4" t="s">
        <v>388</v>
      </c>
      <c r="C391" s="5">
        <v>464</v>
      </c>
      <c r="D391" s="11">
        <v>14.913</v>
      </c>
      <c r="E391" s="5">
        <v>464</v>
      </c>
      <c r="F391" s="7">
        <v>29.162199999999999</v>
      </c>
      <c r="G391" s="5">
        <v>464</v>
      </c>
      <c r="H391" s="7">
        <v>20.185099999999998</v>
      </c>
      <c r="I391" s="5">
        <v>464</v>
      </c>
      <c r="J391" s="7">
        <v>33.470599999999997</v>
      </c>
      <c r="K391" s="5">
        <v>464</v>
      </c>
      <c r="L391" s="7">
        <v>26.2011</v>
      </c>
      <c r="M391" s="5">
        <v>464</v>
      </c>
      <c r="N391" s="7">
        <v>20.419699999999999</v>
      </c>
      <c r="O391" s="5">
        <v>464</v>
      </c>
      <c r="P391" s="11">
        <v>15.279</v>
      </c>
      <c r="Q391" s="5">
        <v>464</v>
      </c>
      <c r="R391" s="7">
        <v>16.520099999999999</v>
      </c>
    </row>
    <row r="392" spans="2:18" ht="22" customHeight="1" x14ac:dyDescent="0.2">
      <c r="B392" s="4" t="s">
        <v>389</v>
      </c>
      <c r="C392" s="8">
        <v>463</v>
      </c>
      <c r="D392" s="12">
        <v>15.004</v>
      </c>
      <c r="E392" s="8">
        <v>463</v>
      </c>
      <c r="F392" s="10">
        <v>29.233899999999998</v>
      </c>
      <c r="G392" s="8">
        <v>463</v>
      </c>
      <c r="H392" s="12">
        <v>20.055</v>
      </c>
      <c r="I392" s="8">
        <v>463</v>
      </c>
      <c r="J392" s="10">
        <v>33.239699999999999</v>
      </c>
      <c r="K392" s="8">
        <v>463</v>
      </c>
      <c r="L392" s="10">
        <v>26.295300000000001</v>
      </c>
      <c r="M392" s="8">
        <v>463</v>
      </c>
      <c r="N392" s="10">
        <v>20.644400000000001</v>
      </c>
      <c r="O392" s="8">
        <v>463</v>
      </c>
      <c r="P392" s="10">
        <v>15.4139</v>
      </c>
      <c r="Q392" s="8">
        <v>463</v>
      </c>
      <c r="R392" s="10">
        <v>16.706399999999999</v>
      </c>
    </row>
    <row r="393" spans="2:18" ht="22" customHeight="1" x14ac:dyDescent="0.2">
      <c r="B393" s="4" t="s">
        <v>390</v>
      </c>
      <c r="C393" s="5">
        <v>462</v>
      </c>
      <c r="D393" s="7">
        <v>15.0936</v>
      </c>
      <c r="E393" s="5">
        <v>462</v>
      </c>
      <c r="F393" s="11">
        <v>29.276</v>
      </c>
      <c r="G393" s="5">
        <v>462</v>
      </c>
      <c r="H393" s="7">
        <v>19.969100000000001</v>
      </c>
      <c r="I393" s="5">
        <v>462</v>
      </c>
      <c r="J393" s="7">
        <v>32.935899999999997</v>
      </c>
      <c r="K393" s="5">
        <v>462</v>
      </c>
      <c r="L393" s="7">
        <v>26.408899999999999</v>
      </c>
      <c r="M393" s="5">
        <v>462</v>
      </c>
      <c r="N393" s="7">
        <v>20.8642</v>
      </c>
      <c r="O393" s="5">
        <v>462</v>
      </c>
      <c r="P393" s="7">
        <v>15.553599999999999</v>
      </c>
      <c r="Q393" s="5">
        <v>462</v>
      </c>
      <c r="R393" s="7">
        <v>16.899699999999999</v>
      </c>
    </row>
    <row r="394" spans="2:18" ht="22" customHeight="1" x14ac:dyDescent="0.2">
      <c r="B394" s="4" t="s">
        <v>391</v>
      </c>
      <c r="C394" s="8">
        <v>461</v>
      </c>
      <c r="D394" s="12">
        <v>15.195</v>
      </c>
      <c r="E394" s="8">
        <v>461</v>
      </c>
      <c r="F394" s="10">
        <v>29.300899999999999</v>
      </c>
      <c r="G394" s="8">
        <v>461</v>
      </c>
      <c r="H394" s="12">
        <v>19.846</v>
      </c>
      <c r="I394" s="8">
        <v>461</v>
      </c>
      <c r="J394" s="10">
        <v>32.663899999999998</v>
      </c>
      <c r="K394" s="8">
        <v>461</v>
      </c>
      <c r="L394" s="10">
        <v>26.520399999999999</v>
      </c>
      <c r="M394" s="8">
        <v>461</v>
      </c>
      <c r="N394" s="10">
        <v>21.049299999999999</v>
      </c>
      <c r="O394" s="8">
        <v>461</v>
      </c>
      <c r="P394" s="10">
        <v>15.6838</v>
      </c>
      <c r="Q394" s="8">
        <v>461</v>
      </c>
      <c r="R394" s="10">
        <v>17.099599999999999</v>
      </c>
    </row>
    <row r="395" spans="2:18" ht="22" customHeight="1" x14ac:dyDescent="0.2">
      <c r="B395" s="4" t="s">
        <v>392</v>
      </c>
      <c r="C395" s="5">
        <v>460</v>
      </c>
      <c r="D395" s="7">
        <v>15.3147</v>
      </c>
      <c r="E395" s="5">
        <v>460</v>
      </c>
      <c r="F395" s="7">
        <v>29.3142</v>
      </c>
      <c r="G395" s="5">
        <v>460</v>
      </c>
      <c r="H395" s="7">
        <v>19.749199999999998</v>
      </c>
      <c r="I395" s="5">
        <v>460</v>
      </c>
      <c r="J395" s="7">
        <v>32.327399999999997</v>
      </c>
      <c r="K395" s="5">
        <v>460</v>
      </c>
      <c r="L395" s="7">
        <v>26.596900000000002</v>
      </c>
      <c r="M395" s="5">
        <v>460</v>
      </c>
      <c r="N395" s="7">
        <v>21.2316</v>
      </c>
      <c r="O395" s="5">
        <v>460</v>
      </c>
      <c r="P395" s="11">
        <v>15.819000000000001</v>
      </c>
      <c r="Q395" s="5">
        <v>460</v>
      </c>
      <c r="R395" s="7">
        <v>17.268599999999999</v>
      </c>
    </row>
    <row r="396" spans="2:18" ht="22" customHeight="1" x14ac:dyDescent="0.2">
      <c r="B396" s="4" t="s">
        <v>393</v>
      </c>
      <c r="C396" s="8">
        <v>459</v>
      </c>
      <c r="D396" s="10">
        <v>15.444699999999999</v>
      </c>
      <c r="E396" s="8">
        <v>459</v>
      </c>
      <c r="F396" s="10">
        <v>29.3079</v>
      </c>
      <c r="G396" s="8">
        <v>459</v>
      </c>
      <c r="H396" s="10">
        <v>19.650300000000001</v>
      </c>
      <c r="I396" s="8">
        <v>459</v>
      </c>
      <c r="J396" s="10">
        <v>32.005200000000002</v>
      </c>
      <c r="K396" s="8">
        <v>459</v>
      </c>
      <c r="L396" s="10">
        <v>26.684100000000001</v>
      </c>
      <c r="M396" s="8">
        <v>459</v>
      </c>
      <c r="N396" s="12">
        <v>21.390999999999998</v>
      </c>
      <c r="O396" s="8">
        <v>459</v>
      </c>
      <c r="P396" s="10">
        <v>15.9308</v>
      </c>
      <c r="Q396" s="8">
        <v>459</v>
      </c>
      <c r="R396" s="12">
        <v>17.427</v>
      </c>
    </row>
    <row r="397" spans="2:18" ht="22" customHeight="1" x14ac:dyDescent="0.2">
      <c r="B397" s="4" t="s">
        <v>394</v>
      </c>
      <c r="C397" s="5">
        <v>458</v>
      </c>
      <c r="D397" s="7">
        <v>15.5932</v>
      </c>
      <c r="E397" s="5">
        <v>458</v>
      </c>
      <c r="F397" s="7">
        <v>29.357099999999999</v>
      </c>
      <c r="G397" s="5">
        <v>458</v>
      </c>
      <c r="H397" s="11">
        <v>19.556000000000001</v>
      </c>
      <c r="I397" s="5">
        <v>458</v>
      </c>
      <c r="J397" s="7">
        <v>31.761399999999998</v>
      </c>
      <c r="K397" s="5">
        <v>458</v>
      </c>
      <c r="L397" s="7">
        <v>26.761199999999999</v>
      </c>
      <c r="M397" s="5">
        <v>458</v>
      </c>
      <c r="N397" s="11">
        <v>21.584</v>
      </c>
      <c r="O397" s="5">
        <v>458</v>
      </c>
      <c r="P397" s="7">
        <v>16.026900000000001</v>
      </c>
      <c r="Q397" s="5">
        <v>458</v>
      </c>
      <c r="R397" s="7">
        <v>17.6129</v>
      </c>
    </row>
    <row r="398" spans="2:18" ht="22" customHeight="1" x14ac:dyDescent="0.2">
      <c r="B398" s="4" t="s">
        <v>395</v>
      </c>
      <c r="C398" s="8">
        <v>457</v>
      </c>
      <c r="D398" s="10">
        <v>15.7136</v>
      </c>
      <c r="E398" s="8">
        <v>457</v>
      </c>
      <c r="F398" s="10">
        <v>29.375800000000002</v>
      </c>
      <c r="G398" s="8">
        <v>457</v>
      </c>
      <c r="H398" s="10">
        <v>19.466699999999999</v>
      </c>
      <c r="I398" s="8">
        <v>457</v>
      </c>
      <c r="J398" s="12">
        <v>31.417999999999999</v>
      </c>
      <c r="K398" s="8">
        <v>457</v>
      </c>
      <c r="L398" s="10">
        <v>26.845500000000001</v>
      </c>
      <c r="M398" s="8">
        <v>457</v>
      </c>
      <c r="N398" s="10">
        <v>21.717700000000001</v>
      </c>
      <c r="O398" s="8">
        <v>457</v>
      </c>
      <c r="P398" s="10">
        <v>16.137499999999999</v>
      </c>
      <c r="Q398" s="8">
        <v>457</v>
      </c>
      <c r="R398" s="10">
        <v>17.793600000000001</v>
      </c>
    </row>
    <row r="399" spans="2:18" ht="22" customHeight="1" x14ac:dyDescent="0.2">
      <c r="B399" s="4" t="s">
        <v>396</v>
      </c>
      <c r="C399" s="5">
        <v>456</v>
      </c>
      <c r="D399" s="7">
        <v>15.856400000000001</v>
      </c>
      <c r="E399" s="5">
        <v>456</v>
      </c>
      <c r="F399" s="7">
        <v>29.4634</v>
      </c>
      <c r="G399" s="5">
        <v>456</v>
      </c>
      <c r="H399" s="7">
        <v>19.378499999999999</v>
      </c>
      <c r="I399" s="5">
        <v>456</v>
      </c>
      <c r="J399" s="7">
        <v>31.168299999999999</v>
      </c>
      <c r="K399" s="5">
        <v>456</v>
      </c>
      <c r="L399" s="7">
        <v>26.9101</v>
      </c>
      <c r="M399" s="5">
        <v>456</v>
      </c>
      <c r="N399" s="7">
        <v>21.8963</v>
      </c>
      <c r="O399" s="5">
        <v>456</v>
      </c>
      <c r="P399" s="7">
        <v>16.274799999999999</v>
      </c>
      <c r="Q399" s="5">
        <v>456</v>
      </c>
      <c r="R399" s="7">
        <v>17.979700000000001</v>
      </c>
    </row>
    <row r="400" spans="2:18" ht="22" customHeight="1" x14ac:dyDescent="0.2">
      <c r="B400" s="4" t="s">
        <v>397</v>
      </c>
      <c r="C400" s="8">
        <v>455</v>
      </c>
      <c r="D400" s="12">
        <v>15.984999999999999</v>
      </c>
      <c r="E400" s="8">
        <v>455</v>
      </c>
      <c r="F400" s="10">
        <v>29.4863</v>
      </c>
      <c r="G400" s="8">
        <v>455</v>
      </c>
      <c r="H400" s="10">
        <v>19.316199999999998</v>
      </c>
      <c r="I400" s="8">
        <v>455</v>
      </c>
      <c r="J400" s="10">
        <v>30.913699999999999</v>
      </c>
      <c r="K400" s="8">
        <v>455</v>
      </c>
      <c r="L400" s="10">
        <v>26.962299999999999</v>
      </c>
      <c r="M400" s="8">
        <v>455</v>
      </c>
      <c r="N400" s="10">
        <v>22.0656</v>
      </c>
      <c r="O400" s="8">
        <v>455</v>
      </c>
      <c r="P400" s="10">
        <v>16.4129</v>
      </c>
      <c r="Q400" s="8">
        <v>455</v>
      </c>
      <c r="R400" s="10">
        <v>18.133900000000001</v>
      </c>
    </row>
    <row r="401" spans="2:18" ht="22" customHeight="1" x14ac:dyDescent="0.2">
      <c r="B401" s="4" t="s">
        <v>398</v>
      </c>
      <c r="C401" s="5">
        <v>454</v>
      </c>
      <c r="D401" s="7">
        <v>16.109500000000001</v>
      </c>
      <c r="E401" s="5">
        <v>454</v>
      </c>
      <c r="F401" s="7">
        <v>29.511700000000001</v>
      </c>
      <c r="G401" s="5">
        <v>454</v>
      </c>
      <c r="H401" s="7">
        <v>19.236699999999999</v>
      </c>
      <c r="I401" s="5">
        <v>454</v>
      </c>
      <c r="J401" s="7">
        <v>30.685099999999998</v>
      </c>
      <c r="K401" s="5">
        <v>454</v>
      </c>
      <c r="L401" s="11">
        <v>27.048999999999999</v>
      </c>
      <c r="M401" s="5">
        <v>454</v>
      </c>
      <c r="N401" s="7">
        <v>22.2379</v>
      </c>
      <c r="O401" s="5">
        <v>454</v>
      </c>
      <c r="P401" s="7">
        <v>16.526399999999999</v>
      </c>
      <c r="Q401" s="5">
        <v>454</v>
      </c>
      <c r="R401" s="7">
        <v>18.306799999999999</v>
      </c>
    </row>
    <row r="402" spans="2:18" ht="22" customHeight="1" x14ac:dyDescent="0.2">
      <c r="B402" s="4" t="s">
        <v>399</v>
      </c>
      <c r="C402" s="8">
        <v>453</v>
      </c>
      <c r="D402" s="10">
        <v>16.2256</v>
      </c>
      <c r="E402" s="8">
        <v>453</v>
      </c>
      <c r="F402" s="10">
        <v>29.568100000000001</v>
      </c>
      <c r="G402" s="8">
        <v>453</v>
      </c>
      <c r="H402" s="10">
        <v>19.171399999999998</v>
      </c>
      <c r="I402" s="8">
        <v>453</v>
      </c>
      <c r="J402" s="12">
        <v>30.472000000000001</v>
      </c>
      <c r="K402" s="8">
        <v>453</v>
      </c>
      <c r="L402" s="10">
        <v>27.120100000000001</v>
      </c>
      <c r="M402" s="8">
        <v>453</v>
      </c>
      <c r="N402" s="10">
        <v>22.396899999999999</v>
      </c>
      <c r="O402" s="8">
        <v>453</v>
      </c>
      <c r="P402" s="10">
        <v>16.6416</v>
      </c>
      <c r="Q402" s="8">
        <v>453</v>
      </c>
      <c r="R402" s="12">
        <v>18.454999999999998</v>
      </c>
    </row>
    <row r="403" spans="2:18" ht="22" customHeight="1" x14ac:dyDescent="0.2">
      <c r="B403" s="4" t="s">
        <v>400</v>
      </c>
      <c r="C403" s="5">
        <v>452</v>
      </c>
      <c r="D403" s="11">
        <v>16.352</v>
      </c>
      <c r="E403" s="5">
        <v>452</v>
      </c>
      <c r="F403" s="7">
        <v>29.586200000000002</v>
      </c>
      <c r="G403" s="5">
        <v>452</v>
      </c>
      <c r="H403" s="7">
        <v>19.109500000000001</v>
      </c>
      <c r="I403" s="5">
        <v>452</v>
      </c>
      <c r="J403" s="7">
        <v>30.222899999999999</v>
      </c>
      <c r="K403" s="5">
        <v>452</v>
      </c>
      <c r="L403" s="7">
        <v>27.173100000000002</v>
      </c>
      <c r="M403" s="5">
        <v>452</v>
      </c>
      <c r="N403" s="7">
        <v>22.548400000000001</v>
      </c>
      <c r="O403" s="5">
        <v>452</v>
      </c>
      <c r="P403" s="7">
        <v>16.731200000000001</v>
      </c>
      <c r="Q403" s="5">
        <v>452</v>
      </c>
      <c r="R403" s="7">
        <v>18.652699999999999</v>
      </c>
    </row>
    <row r="404" spans="2:18" ht="22" customHeight="1" x14ac:dyDescent="0.2">
      <c r="B404" s="4" t="s">
        <v>401</v>
      </c>
      <c r="C404" s="8">
        <v>451</v>
      </c>
      <c r="D404" s="10">
        <v>16.4846</v>
      </c>
      <c r="E404" s="8">
        <v>451</v>
      </c>
      <c r="F404" s="10">
        <v>29.6022</v>
      </c>
      <c r="G404" s="8">
        <v>451</v>
      </c>
      <c r="H404" s="10">
        <v>19.084700000000002</v>
      </c>
      <c r="I404" s="8">
        <v>451</v>
      </c>
      <c r="J404" s="10">
        <v>30.009399999999999</v>
      </c>
      <c r="K404" s="8">
        <v>451</v>
      </c>
      <c r="L404" s="10">
        <v>27.263200000000001</v>
      </c>
      <c r="M404" s="8">
        <v>451</v>
      </c>
      <c r="N404" s="10">
        <v>22.735199999999999</v>
      </c>
      <c r="O404" s="8">
        <v>451</v>
      </c>
      <c r="P404" s="12">
        <v>16.821999999999999</v>
      </c>
      <c r="Q404" s="8">
        <v>451</v>
      </c>
      <c r="R404" s="10">
        <v>18.838200000000001</v>
      </c>
    </row>
    <row r="405" spans="2:18" ht="22" customHeight="1" x14ac:dyDescent="0.2">
      <c r="B405" s="4" t="s">
        <v>402</v>
      </c>
      <c r="C405" s="5">
        <v>450</v>
      </c>
      <c r="D405" s="7">
        <v>16.6233</v>
      </c>
      <c r="E405" s="5">
        <v>450</v>
      </c>
      <c r="F405" s="7">
        <v>29.5962</v>
      </c>
      <c r="G405" s="5">
        <v>450</v>
      </c>
      <c r="H405" s="11">
        <v>19.036000000000001</v>
      </c>
      <c r="I405" s="5">
        <v>450</v>
      </c>
      <c r="J405" s="7">
        <v>29.781500000000001</v>
      </c>
      <c r="K405" s="5">
        <v>450</v>
      </c>
      <c r="L405" s="13">
        <v>27.32</v>
      </c>
      <c r="M405" s="5">
        <v>450</v>
      </c>
      <c r="N405" s="7">
        <v>22.894100000000002</v>
      </c>
      <c r="O405" s="5">
        <v>450</v>
      </c>
      <c r="P405" s="7">
        <v>16.918399999999998</v>
      </c>
      <c r="Q405" s="5">
        <v>450</v>
      </c>
      <c r="R405" s="7">
        <v>19.009499999999999</v>
      </c>
    </row>
    <row r="406" spans="2:18" ht="22" customHeight="1" x14ac:dyDescent="0.2">
      <c r="B406" s="4" t="s">
        <v>403</v>
      </c>
      <c r="C406" s="8">
        <v>449</v>
      </c>
      <c r="D406" s="14">
        <v>16.73</v>
      </c>
      <c r="E406" s="8">
        <v>449</v>
      </c>
      <c r="F406" s="10">
        <v>29.5562</v>
      </c>
      <c r="G406" s="8">
        <v>449</v>
      </c>
      <c r="H406" s="10">
        <v>18.996300000000002</v>
      </c>
      <c r="I406" s="8">
        <v>449</v>
      </c>
      <c r="J406" s="10">
        <v>29.5535</v>
      </c>
      <c r="K406" s="8">
        <v>449</v>
      </c>
      <c r="L406" s="10">
        <v>27.354299999999999</v>
      </c>
      <c r="M406" s="8">
        <v>449</v>
      </c>
      <c r="N406" s="10">
        <v>23.024100000000001</v>
      </c>
      <c r="O406" s="8">
        <v>449</v>
      </c>
      <c r="P406" s="10">
        <v>16.9682</v>
      </c>
      <c r="Q406" s="8">
        <v>449</v>
      </c>
      <c r="R406" s="12">
        <v>19.173999999999999</v>
      </c>
    </row>
    <row r="407" spans="2:18" ht="22" customHeight="1" x14ac:dyDescent="0.2">
      <c r="B407" s="4" t="s">
        <v>404</v>
      </c>
      <c r="C407" s="5">
        <v>448</v>
      </c>
      <c r="D407" s="7">
        <v>16.866599999999998</v>
      </c>
      <c r="E407" s="5">
        <v>448</v>
      </c>
      <c r="F407" s="7">
        <v>29.523499999999999</v>
      </c>
      <c r="G407" s="5">
        <v>448</v>
      </c>
      <c r="H407" s="7">
        <v>18.9666</v>
      </c>
      <c r="I407" s="5">
        <v>448</v>
      </c>
      <c r="J407" s="7">
        <v>29.3063</v>
      </c>
      <c r="K407" s="5">
        <v>448</v>
      </c>
      <c r="L407" s="11">
        <v>27.372</v>
      </c>
      <c r="M407" s="5">
        <v>448</v>
      </c>
      <c r="N407" s="7">
        <v>23.1633</v>
      </c>
      <c r="O407" s="5">
        <v>448</v>
      </c>
      <c r="P407" s="7">
        <v>17.015799999999999</v>
      </c>
      <c r="Q407" s="5">
        <v>448</v>
      </c>
      <c r="R407" s="7">
        <v>19.3218</v>
      </c>
    </row>
    <row r="408" spans="2:18" ht="22" customHeight="1" x14ac:dyDescent="0.2">
      <c r="B408" s="4" t="s">
        <v>405</v>
      </c>
      <c r="C408" s="8">
        <v>447</v>
      </c>
      <c r="D408" s="10">
        <v>17.0105</v>
      </c>
      <c r="E408" s="8">
        <v>447</v>
      </c>
      <c r="F408" s="10">
        <v>29.563500000000001</v>
      </c>
      <c r="G408" s="8">
        <v>447</v>
      </c>
      <c r="H408" s="10">
        <v>18.971900000000002</v>
      </c>
      <c r="I408" s="8">
        <v>447</v>
      </c>
      <c r="J408" s="12">
        <v>29.097000000000001</v>
      </c>
      <c r="K408" s="8">
        <v>447</v>
      </c>
      <c r="L408" s="10">
        <v>27.423100000000002</v>
      </c>
      <c r="M408" s="8">
        <v>447</v>
      </c>
      <c r="N408" s="10">
        <v>23.3324</v>
      </c>
      <c r="O408" s="8">
        <v>447</v>
      </c>
      <c r="P408" s="10">
        <v>17.0976</v>
      </c>
      <c r="Q408" s="8">
        <v>447</v>
      </c>
      <c r="R408" s="10">
        <v>19.474599999999999</v>
      </c>
    </row>
    <row r="409" spans="2:18" ht="22" customHeight="1" x14ac:dyDescent="0.2">
      <c r="B409" s="4" t="s">
        <v>406</v>
      </c>
      <c r="C409" s="5">
        <v>446</v>
      </c>
      <c r="D409" s="7">
        <v>17.133299999999998</v>
      </c>
      <c r="E409" s="5">
        <v>446</v>
      </c>
      <c r="F409" s="7">
        <v>29.5306</v>
      </c>
      <c r="G409" s="5">
        <v>446</v>
      </c>
      <c r="H409" s="7">
        <v>18.9694</v>
      </c>
      <c r="I409" s="5">
        <v>446</v>
      </c>
      <c r="J409" s="7">
        <v>28.912600000000001</v>
      </c>
      <c r="K409" s="5">
        <v>446</v>
      </c>
      <c r="L409" s="7">
        <v>27.479800000000001</v>
      </c>
      <c r="M409" s="5">
        <v>446</v>
      </c>
      <c r="N409" s="11">
        <v>23.478999999999999</v>
      </c>
      <c r="O409" s="5">
        <v>446</v>
      </c>
      <c r="P409" s="7">
        <v>17.214200000000002</v>
      </c>
      <c r="Q409" s="5">
        <v>446</v>
      </c>
      <c r="R409" s="7">
        <v>19.6159</v>
      </c>
    </row>
    <row r="410" spans="2:18" ht="22" customHeight="1" x14ac:dyDescent="0.2">
      <c r="B410" s="4" t="s">
        <v>407</v>
      </c>
      <c r="C410" s="8">
        <v>445</v>
      </c>
      <c r="D410" s="10">
        <v>17.268699999999999</v>
      </c>
      <c r="E410" s="8">
        <v>445</v>
      </c>
      <c r="F410" s="10">
        <v>29.470600000000001</v>
      </c>
      <c r="G410" s="8">
        <v>445</v>
      </c>
      <c r="H410" s="10">
        <v>18.994199999999999</v>
      </c>
      <c r="I410" s="8">
        <v>445</v>
      </c>
      <c r="J410" s="10">
        <v>28.714400000000001</v>
      </c>
      <c r="K410" s="8">
        <v>445</v>
      </c>
      <c r="L410" s="10">
        <v>27.503599999999999</v>
      </c>
      <c r="M410" s="8">
        <v>445</v>
      </c>
      <c r="N410" s="10">
        <v>23.6037</v>
      </c>
      <c r="O410" s="8">
        <v>445</v>
      </c>
      <c r="P410" s="10">
        <v>17.2669</v>
      </c>
      <c r="Q410" s="8">
        <v>445</v>
      </c>
      <c r="R410" s="10">
        <v>19.683199999999999</v>
      </c>
    </row>
    <row r="411" spans="2:18" ht="22" customHeight="1" x14ac:dyDescent="0.2">
      <c r="B411" s="4" t="s">
        <v>408</v>
      </c>
      <c r="C411" s="5">
        <v>444</v>
      </c>
      <c r="D411" s="11">
        <v>17.356000000000002</v>
      </c>
      <c r="E411" s="5">
        <v>444</v>
      </c>
      <c r="F411" s="7">
        <v>29.485499999999998</v>
      </c>
      <c r="G411" s="5">
        <v>444</v>
      </c>
      <c r="H411" s="7">
        <v>19.020199999999999</v>
      </c>
      <c r="I411" s="5">
        <v>444</v>
      </c>
      <c r="J411" s="7">
        <v>28.515799999999999</v>
      </c>
      <c r="K411" s="5">
        <v>444</v>
      </c>
      <c r="L411" s="7">
        <v>27.471800000000002</v>
      </c>
      <c r="M411" s="5">
        <v>444</v>
      </c>
      <c r="N411" s="7">
        <v>23.7195</v>
      </c>
      <c r="O411" s="5">
        <v>444</v>
      </c>
      <c r="P411" s="7">
        <v>17.305299999999999</v>
      </c>
      <c r="Q411" s="5">
        <v>444</v>
      </c>
      <c r="R411" s="7">
        <v>19.7422</v>
      </c>
    </row>
    <row r="412" spans="2:18" ht="22" customHeight="1" x14ac:dyDescent="0.2">
      <c r="B412" s="4" t="s">
        <v>409</v>
      </c>
      <c r="C412" s="8">
        <v>443</v>
      </c>
      <c r="D412" s="10">
        <v>17.4758</v>
      </c>
      <c r="E412" s="8">
        <v>443</v>
      </c>
      <c r="F412" s="10">
        <v>29.4802</v>
      </c>
      <c r="G412" s="8">
        <v>443</v>
      </c>
      <c r="H412" s="10">
        <v>19.0608</v>
      </c>
      <c r="I412" s="8">
        <v>443</v>
      </c>
      <c r="J412" s="10">
        <v>28.3246</v>
      </c>
      <c r="K412" s="8">
        <v>443</v>
      </c>
      <c r="L412" s="10">
        <v>27.459900000000001</v>
      </c>
      <c r="M412" s="8">
        <v>443</v>
      </c>
      <c r="N412" s="10">
        <v>23.8279</v>
      </c>
      <c r="O412" s="8">
        <v>443</v>
      </c>
      <c r="P412" s="10">
        <v>17.3809</v>
      </c>
      <c r="Q412" s="8">
        <v>443</v>
      </c>
      <c r="R412" s="10">
        <v>19.807300000000001</v>
      </c>
    </row>
    <row r="413" spans="2:18" ht="22" customHeight="1" x14ac:dyDescent="0.2">
      <c r="B413" s="4" t="s">
        <v>410</v>
      </c>
      <c r="C413" s="5">
        <v>442</v>
      </c>
      <c r="D413" s="7">
        <v>17.599399999999999</v>
      </c>
      <c r="E413" s="5">
        <v>442</v>
      </c>
      <c r="F413" s="11">
        <v>29.491</v>
      </c>
      <c r="G413" s="5">
        <v>442</v>
      </c>
      <c r="H413" s="7">
        <v>19.063600000000001</v>
      </c>
      <c r="I413" s="5">
        <v>442</v>
      </c>
      <c r="J413" s="7">
        <v>28.145800000000001</v>
      </c>
      <c r="K413" s="5">
        <v>442</v>
      </c>
      <c r="L413" s="7">
        <v>27.503299999999999</v>
      </c>
      <c r="M413" s="5">
        <v>442</v>
      </c>
      <c r="N413" s="7">
        <v>23.911899999999999</v>
      </c>
      <c r="O413" s="5">
        <v>442</v>
      </c>
      <c r="P413" s="7">
        <v>17.4544</v>
      </c>
      <c r="Q413" s="5">
        <v>442</v>
      </c>
      <c r="R413" s="7">
        <v>19.8992</v>
      </c>
    </row>
    <row r="414" spans="2:18" ht="22" customHeight="1" x14ac:dyDescent="0.2">
      <c r="B414" s="4" t="s">
        <v>411</v>
      </c>
      <c r="C414" s="8">
        <v>441</v>
      </c>
      <c r="D414" s="10">
        <v>17.715199999999999</v>
      </c>
      <c r="E414" s="8">
        <v>441</v>
      </c>
      <c r="F414" s="10">
        <v>29.462199999999999</v>
      </c>
      <c r="G414" s="8">
        <v>441</v>
      </c>
      <c r="H414" s="10">
        <v>19.1264</v>
      </c>
      <c r="I414" s="8">
        <v>441</v>
      </c>
      <c r="J414" s="10">
        <v>28.0029</v>
      </c>
      <c r="K414" s="8">
        <v>441</v>
      </c>
      <c r="L414" s="10">
        <v>27.518799999999999</v>
      </c>
      <c r="M414" s="8">
        <v>441</v>
      </c>
      <c r="N414" s="10">
        <v>24.0031</v>
      </c>
      <c r="O414" s="8">
        <v>441</v>
      </c>
      <c r="P414" s="10">
        <v>17.5261</v>
      </c>
      <c r="Q414" s="8">
        <v>441</v>
      </c>
      <c r="R414" s="10">
        <v>19.955200000000001</v>
      </c>
    </row>
    <row r="415" spans="2:18" ht="22" customHeight="1" x14ac:dyDescent="0.2">
      <c r="B415" s="4" t="s">
        <v>412</v>
      </c>
      <c r="C415" s="5">
        <v>440</v>
      </c>
      <c r="D415" s="7">
        <v>17.866499999999998</v>
      </c>
      <c r="E415" s="5">
        <v>440</v>
      </c>
      <c r="F415" s="7">
        <v>29.413599999999999</v>
      </c>
      <c r="G415" s="5">
        <v>440</v>
      </c>
      <c r="H415" s="7">
        <v>19.1814</v>
      </c>
      <c r="I415" s="5">
        <v>440</v>
      </c>
      <c r="J415" s="7">
        <v>27.824300000000001</v>
      </c>
      <c r="K415" s="5">
        <v>440</v>
      </c>
      <c r="L415" s="7">
        <v>27.5061</v>
      </c>
      <c r="M415" s="5">
        <v>440</v>
      </c>
      <c r="N415" s="7">
        <v>24.078600000000002</v>
      </c>
      <c r="O415" s="5">
        <v>440</v>
      </c>
      <c r="P415" s="11">
        <v>17.524999999999999</v>
      </c>
      <c r="Q415" s="5">
        <v>440</v>
      </c>
      <c r="R415" s="7">
        <v>20.046500000000002</v>
      </c>
    </row>
    <row r="416" spans="2:18" ht="22" customHeight="1" x14ac:dyDescent="0.2">
      <c r="B416" s="4" t="s">
        <v>413</v>
      </c>
      <c r="C416" s="8">
        <v>439</v>
      </c>
      <c r="D416" s="10">
        <v>17.996200000000002</v>
      </c>
      <c r="E416" s="8">
        <v>439</v>
      </c>
      <c r="F416" s="10">
        <v>29.382899999999999</v>
      </c>
      <c r="G416" s="8">
        <v>439</v>
      </c>
      <c r="H416" s="10">
        <v>19.224399999999999</v>
      </c>
      <c r="I416" s="8">
        <v>439</v>
      </c>
      <c r="J416" s="10">
        <v>27.622800000000002</v>
      </c>
      <c r="K416" s="8">
        <v>439</v>
      </c>
      <c r="L416" s="10">
        <v>27.517399999999999</v>
      </c>
      <c r="M416" s="8">
        <v>439</v>
      </c>
      <c r="N416" s="10">
        <v>24.164200000000001</v>
      </c>
      <c r="O416" s="8">
        <v>439</v>
      </c>
      <c r="P416" s="10">
        <v>17.5486</v>
      </c>
      <c r="Q416" s="8">
        <v>439</v>
      </c>
      <c r="R416" s="10">
        <v>20.113199999999999</v>
      </c>
    </row>
    <row r="417" spans="2:18" ht="22" customHeight="1" x14ac:dyDescent="0.2">
      <c r="B417" s="4" t="s">
        <v>414</v>
      </c>
      <c r="C417" s="5">
        <v>438</v>
      </c>
      <c r="D417" s="7">
        <v>18.0946</v>
      </c>
      <c r="E417" s="5">
        <v>438</v>
      </c>
      <c r="F417" s="7">
        <v>29.334399999999999</v>
      </c>
      <c r="G417" s="5">
        <v>438</v>
      </c>
      <c r="H417" s="7">
        <v>19.236799999999999</v>
      </c>
      <c r="I417" s="5">
        <v>438</v>
      </c>
      <c r="J417" s="7">
        <v>27.564800000000002</v>
      </c>
      <c r="K417" s="5">
        <v>438</v>
      </c>
      <c r="L417" s="7">
        <v>27.5641</v>
      </c>
      <c r="M417" s="5">
        <v>438</v>
      </c>
      <c r="N417" s="7">
        <v>24.240300000000001</v>
      </c>
      <c r="O417" s="5">
        <v>438</v>
      </c>
      <c r="P417" s="11">
        <v>17.579000000000001</v>
      </c>
      <c r="Q417" s="5">
        <v>438</v>
      </c>
      <c r="R417" s="7">
        <v>20.219200000000001</v>
      </c>
    </row>
    <row r="418" spans="2:18" ht="22" customHeight="1" x14ac:dyDescent="0.2">
      <c r="B418" s="4" t="s">
        <v>415</v>
      </c>
      <c r="C418" s="8">
        <v>437</v>
      </c>
      <c r="D418" s="10">
        <v>18.199200000000001</v>
      </c>
      <c r="E418" s="8">
        <v>437</v>
      </c>
      <c r="F418" s="10">
        <v>29.295200000000001</v>
      </c>
      <c r="G418" s="8">
        <v>437</v>
      </c>
      <c r="H418" s="10">
        <v>19.247900000000001</v>
      </c>
      <c r="I418" s="8">
        <v>437</v>
      </c>
      <c r="J418" s="10">
        <v>27.462800000000001</v>
      </c>
      <c r="K418" s="8">
        <v>437</v>
      </c>
      <c r="L418" s="10">
        <v>27.599599999999999</v>
      </c>
      <c r="M418" s="8">
        <v>437</v>
      </c>
      <c r="N418" s="10">
        <v>24.292100000000001</v>
      </c>
      <c r="O418" s="8">
        <v>437</v>
      </c>
      <c r="P418" s="10">
        <v>17.577400000000001</v>
      </c>
      <c r="Q418" s="8">
        <v>437</v>
      </c>
      <c r="R418" s="10">
        <v>20.263400000000001</v>
      </c>
    </row>
    <row r="419" spans="2:18" ht="22" customHeight="1" x14ac:dyDescent="0.2">
      <c r="B419" s="4" t="s">
        <v>416</v>
      </c>
      <c r="C419" s="5">
        <v>436</v>
      </c>
      <c r="D419" s="7">
        <v>18.2803</v>
      </c>
      <c r="E419" s="5">
        <v>436</v>
      </c>
      <c r="F419" s="7">
        <v>29.214700000000001</v>
      </c>
      <c r="G419" s="5">
        <v>436</v>
      </c>
      <c r="H419" s="7">
        <v>19.300599999999999</v>
      </c>
      <c r="I419" s="5">
        <v>436</v>
      </c>
      <c r="J419" s="7">
        <v>27.327500000000001</v>
      </c>
      <c r="K419" s="5">
        <v>436</v>
      </c>
      <c r="L419" s="7">
        <v>27.615500000000001</v>
      </c>
      <c r="M419" s="5">
        <v>436</v>
      </c>
      <c r="N419" s="7">
        <v>24.3142</v>
      </c>
      <c r="O419" s="5">
        <v>436</v>
      </c>
      <c r="P419" s="7">
        <v>17.602599999999999</v>
      </c>
      <c r="Q419" s="5">
        <v>436</v>
      </c>
      <c r="R419" s="7">
        <v>20.291499999999999</v>
      </c>
    </row>
    <row r="420" spans="2:18" ht="22" customHeight="1" x14ac:dyDescent="0.2">
      <c r="B420" s="4" t="s">
        <v>417</v>
      </c>
      <c r="C420" s="8">
        <v>435</v>
      </c>
      <c r="D420" s="10">
        <v>18.3672</v>
      </c>
      <c r="E420" s="8">
        <v>435</v>
      </c>
      <c r="F420" s="10">
        <v>29.197800000000001</v>
      </c>
      <c r="G420" s="8">
        <v>435</v>
      </c>
      <c r="H420" s="10">
        <v>19.3125</v>
      </c>
      <c r="I420" s="8">
        <v>435</v>
      </c>
      <c r="J420" s="10">
        <v>27.1707</v>
      </c>
      <c r="K420" s="8">
        <v>435</v>
      </c>
      <c r="L420" s="10">
        <v>27.592199999999998</v>
      </c>
      <c r="M420" s="8">
        <v>435</v>
      </c>
      <c r="N420" s="10">
        <v>24.3657</v>
      </c>
      <c r="O420" s="8">
        <v>435</v>
      </c>
      <c r="P420" s="10">
        <v>17.616700000000002</v>
      </c>
      <c r="Q420" s="8">
        <v>435</v>
      </c>
      <c r="R420" s="10">
        <v>20.3447</v>
      </c>
    </row>
    <row r="421" spans="2:18" ht="22" customHeight="1" x14ac:dyDescent="0.2">
      <c r="B421" s="4" t="s">
        <v>418</v>
      </c>
      <c r="C421" s="5">
        <v>434</v>
      </c>
      <c r="D421" s="7">
        <v>18.406400000000001</v>
      </c>
      <c r="E421" s="5">
        <v>434</v>
      </c>
      <c r="F421" s="7">
        <v>29.186900000000001</v>
      </c>
      <c r="G421" s="5">
        <v>434</v>
      </c>
      <c r="H421" s="7">
        <v>19.3352</v>
      </c>
      <c r="I421" s="5">
        <v>434</v>
      </c>
      <c r="J421" s="7">
        <v>27.0823</v>
      </c>
      <c r="K421" s="5">
        <v>434</v>
      </c>
      <c r="L421" s="11">
        <v>27.568000000000001</v>
      </c>
      <c r="M421" s="5">
        <v>434</v>
      </c>
      <c r="N421" s="7">
        <v>24.428799999999999</v>
      </c>
      <c r="O421" s="5">
        <v>434</v>
      </c>
      <c r="P421" s="7">
        <v>17.633600000000001</v>
      </c>
      <c r="Q421" s="5">
        <v>434</v>
      </c>
      <c r="R421" s="7">
        <v>20.383199999999999</v>
      </c>
    </row>
    <row r="422" spans="2:18" ht="22" customHeight="1" x14ac:dyDescent="0.2">
      <c r="B422" s="4" t="s">
        <v>419</v>
      </c>
      <c r="C422" s="8">
        <v>433</v>
      </c>
      <c r="D422" s="10">
        <v>18.453099999999999</v>
      </c>
      <c r="E422" s="8">
        <v>433</v>
      </c>
      <c r="F422" s="10">
        <v>29.173400000000001</v>
      </c>
      <c r="G422" s="8">
        <v>433</v>
      </c>
      <c r="H422" s="10">
        <v>19.371099999999998</v>
      </c>
      <c r="I422" s="8">
        <v>433</v>
      </c>
      <c r="J422" s="10">
        <v>26.993200000000002</v>
      </c>
      <c r="K422" s="8">
        <v>433</v>
      </c>
      <c r="L422" s="10">
        <v>27.540299999999998</v>
      </c>
      <c r="M422" s="8">
        <v>433</v>
      </c>
      <c r="N422" s="10">
        <v>24.482800000000001</v>
      </c>
      <c r="O422" s="8">
        <v>433</v>
      </c>
      <c r="P422" s="10">
        <v>17.655799999999999</v>
      </c>
      <c r="Q422" s="8">
        <v>433</v>
      </c>
      <c r="R422" s="10">
        <v>20.433700000000002</v>
      </c>
    </row>
    <row r="423" spans="2:18" ht="22" customHeight="1" x14ac:dyDescent="0.2">
      <c r="B423" s="4" t="s">
        <v>420</v>
      </c>
      <c r="C423" s="5">
        <v>432</v>
      </c>
      <c r="D423" s="11">
        <v>18.547999999999998</v>
      </c>
      <c r="E423" s="5">
        <v>432</v>
      </c>
      <c r="F423" s="11">
        <v>29.204999999999998</v>
      </c>
      <c r="G423" s="5">
        <v>432</v>
      </c>
      <c r="H423" s="7">
        <v>19.4147</v>
      </c>
      <c r="I423" s="5">
        <v>432</v>
      </c>
      <c r="J423" s="7">
        <v>26.842199999999998</v>
      </c>
      <c r="K423" s="5">
        <v>432</v>
      </c>
      <c r="L423" s="7">
        <v>27.508299999999998</v>
      </c>
      <c r="M423" s="5">
        <v>432</v>
      </c>
      <c r="N423" s="7">
        <v>24.511299999999999</v>
      </c>
      <c r="O423" s="5">
        <v>432</v>
      </c>
      <c r="P423" s="7">
        <v>17.6843</v>
      </c>
      <c r="Q423" s="5">
        <v>432</v>
      </c>
      <c r="R423" s="7">
        <v>20.466200000000001</v>
      </c>
    </row>
    <row r="424" spans="2:18" ht="22" customHeight="1" x14ac:dyDescent="0.2">
      <c r="B424" s="4" t="s">
        <v>421</v>
      </c>
      <c r="C424" s="8">
        <v>431</v>
      </c>
      <c r="D424" s="12">
        <v>18.616</v>
      </c>
      <c r="E424" s="8">
        <v>431</v>
      </c>
      <c r="F424" s="10">
        <v>29.1661</v>
      </c>
      <c r="G424" s="8">
        <v>431</v>
      </c>
      <c r="H424" s="10">
        <v>19.459499999999998</v>
      </c>
      <c r="I424" s="8">
        <v>431</v>
      </c>
      <c r="J424" s="10">
        <v>26.7437</v>
      </c>
      <c r="K424" s="8">
        <v>431</v>
      </c>
      <c r="L424" s="10">
        <v>27.4941</v>
      </c>
      <c r="M424" s="8">
        <v>431</v>
      </c>
      <c r="N424" s="10">
        <v>24.5366</v>
      </c>
      <c r="O424" s="8">
        <v>431</v>
      </c>
      <c r="P424" s="10">
        <v>17.7149</v>
      </c>
      <c r="Q424" s="8">
        <v>431</v>
      </c>
      <c r="R424" s="10">
        <v>20.473099999999999</v>
      </c>
    </row>
    <row r="425" spans="2:18" ht="22" customHeight="1" x14ac:dyDescent="0.2">
      <c r="B425" s="4" t="s">
        <v>422</v>
      </c>
      <c r="C425" s="5">
        <v>430</v>
      </c>
      <c r="D425" s="11">
        <v>18.678999999999998</v>
      </c>
      <c r="E425" s="5">
        <v>430</v>
      </c>
      <c r="F425" s="7">
        <v>29.139199999999999</v>
      </c>
      <c r="G425" s="5">
        <v>430</v>
      </c>
      <c r="H425" s="7">
        <v>19.482399999999998</v>
      </c>
      <c r="I425" s="5">
        <v>430</v>
      </c>
      <c r="J425" s="7">
        <v>26.612400000000001</v>
      </c>
      <c r="K425" s="5">
        <v>430</v>
      </c>
      <c r="L425" s="7">
        <v>27.4664</v>
      </c>
      <c r="M425" s="5">
        <v>430</v>
      </c>
      <c r="N425" s="7">
        <v>24.541599999999999</v>
      </c>
      <c r="O425" s="5">
        <v>430</v>
      </c>
      <c r="P425" s="7">
        <v>17.715199999999999</v>
      </c>
      <c r="Q425" s="5">
        <v>430</v>
      </c>
      <c r="R425" s="7">
        <v>20.499199999999998</v>
      </c>
    </row>
    <row r="426" spans="2:18" ht="22" customHeight="1" x14ac:dyDescent="0.2">
      <c r="B426" s="4" t="s">
        <v>423</v>
      </c>
      <c r="C426" s="8">
        <v>429</v>
      </c>
      <c r="D426" s="10">
        <v>18.7395</v>
      </c>
      <c r="E426" s="8">
        <v>429</v>
      </c>
      <c r="F426" s="10">
        <v>29.085799999999999</v>
      </c>
      <c r="G426" s="8">
        <v>429</v>
      </c>
      <c r="H426" s="10">
        <v>19.475899999999999</v>
      </c>
      <c r="I426" s="8">
        <v>429</v>
      </c>
      <c r="J426" s="12">
        <v>26.529</v>
      </c>
      <c r="K426" s="8">
        <v>429</v>
      </c>
      <c r="L426" s="10">
        <v>27.403700000000001</v>
      </c>
      <c r="M426" s="8">
        <v>429</v>
      </c>
      <c r="N426" s="10">
        <v>24.552499999999998</v>
      </c>
      <c r="O426" s="8">
        <v>429</v>
      </c>
      <c r="P426" s="10">
        <v>17.686599999999999</v>
      </c>
      <c r="Q426" s="8">
        <v>429</v>
      </c>
      <c r="R426" s="10">
        <v>20.508299999999998</v>
      </c>
    </row>
    <row r="427" spans="2:18" ht="22" customHeight="1" x14ac:dyDescent="0.2">
      <c r="B427" s="4" t="s">
        <v>424</v>
      </c>
      <c r="C427" s="5">
        <v>428</v>
      </c>
      <c r="D427" s="7">
        <v>18.7424</v>
      </c>
      <c r="E427" s="5">
        <v>428</v>
      </c>
      <c r="F427" s="7">
        <v>29.031400000000001</v>
      </c>
      <c r="G427" s="5">
        <v>428</v>
      </c>
      <c r="H427" s="7">
        <v>19.500699999999998</v>
      </c>
      <c r="I427" s="5">
        <v>428</v>
      </c>
      <c r="J427" s="7">
        <v>26.474699999999999</v>
      </c>
      <c r="K427" s="5">
        <v>428</v>
      </c>
      <c r="L427" s="7">
        <v>27.362200000000001</v>
      </c>
      <c r="M427" s="5">
        <v>428</v>
      </c>
      <c r="N427" s="7">
        <v>24.543900000000001</v>
      </c>
      <c r="O427" s="5">
        <v>428</v>
      </c>
      <c r="P427" s="7">
        <v>17.674399999999999</v>
      </c>
      <c r="Q427" s="5">
        <v>428</v>
      </c>
      <c r="R427" s="7">
        <v>20.465599999999998</v>
      </c>
    </row>
    <row r="428" spans="2:18" ht="22" customHeight="1" x14ac:dyDescent="0.2">
      <c r="B428" s="4" t="s">
        <v>425</v>
      </c>
      <c r="C428" s="8">
        <v>427</v>
      </c>
      <c r="D428" s="10">
        <v>18.765699999999999</v>
      </c>
      <c r="E428" s="8">
        <v>427</v>
      </c>
      <c r="F428" s="10">
        <v>28.964099999999998</v>
      </c>
      <c r="G428" s="8">
        <v>427</v>
      </c>
      <c r="H428" s="10">
        <v>19.5213</v>
      </c>
      <c r="I428" s="8">
        <v>427</v>
      </c>
      <c r="J428" s="10">
        <v>26.370100000000001</v>
      </c>
      <c r="K428" s="8">
        <v>427</v>
      </c>
      <c r="L428" s="10">
        <v>27.3736</v>
      </c>
      <c r="M428" s="8">
        <v>427</v>
      </c>
      <c r="N428" s="10">
        <v>24.517399999999999</v>
      </c>
      <c r="O428" s="8">
        <v>427</v>
      </c>
      <c r="P428" s="10">
        <v>17.644600000000001</v>
      </c>
      <c r="Q428" s="8">
        <v>427</v>
      </c>
      <c r="R428" s="10">
        <v>20.4101</v>
      </c>
    </row>
    <row r="429" spans="2:18" ht="22" customHeight="1" x14ac:dyDescent="0.2">
      <c r="B429" s="4" t="s">
        <v>426</v>
      </c>
      <c r="C429" s="5">
        <v>426</v>
      </c>
      <c r="D429" s="7">
        <v>18.783300000000001</v>
      </c>
      <c r="E429" s="5">
        <v>426</v>
      </c>
      <c r="F429" s="7">
        <v>28.8721</v>
      </c>
      <c r="G429" s="5">
        <v>426</v>
      </c>
      <c r="H429" s="7">
        <v>19.491599999999998</v>
      </c>
      <c r="I429" s="5">
        <v>426</v>
      </c>
      <c r="J429" s="7">
        <v>26.3019</v>
      </c>
      <c r="K429" s="5">
        <v>426</v>
      </c>
      <c r="L429" s="7">
        <v>27.286899999999999</v>
      </c>
      <c r="M429" s="5">
        <v>426</v>
      </c>
      <c r="N429" s="11">
        <v>24.460999999999999</v>
      </c>
      <c r="O429" s="5">
        <v>426</v>
      </c>
      <c r="P429" s="11">
        <v>17.614000000000001</v>
      </c>
      <c r="Q429" s="5">
        <v>426</v>
      </c>
      <c r="R429" s="7">
        <v>20.326799999999999</v>
      </c>
    </row>
    <row r="430" spans="2:18" ht="22" customHeight="1" x14ac:dyDescent="0.2">
      <c r="B430" s="4" t="s">
        <v>427</v>
      </c>
      <c r="C430" s="8">
        <v>425</v>
      </c>
      <c r="D430" s="10">
        <v>18.7698</v>
      </c>
      <c r="E430" s="8">
        <v>425</v>
      </c>
      <c r="F430" s="10">
        <v>28.870699999999999</v>
      </c>
      <c r="G430" s="8">
        <v>425</v>
      </c>
      <c r="H430" s="10">
        <v>19.4712</v>
      </c>
      <c r="I430" s="8">
        <v>425</v>
      </c>
      <c r="J430" s="10">
        <v>26.180299999999999</v>
      </c>
      <c r="K430" s="8">
        <v>425</v>
      </c>
      <c r="L430" s="10">
        <v>27.250699999999998</v>
      </c>
      <c r="M430" s="8">
        <v>425</v>
      </c>
      <c r="N430" s="10">
        <v>24.4419</v>
      </c>
      <c r="O430" s="8">
        <v>425</v>
      </c>
      <c r="P430" s="10">
        <v>17.582799999999999</v>
      </c>
      <c r="Q430" s="8">
        <v>425</v>
      </c>
      <c r="R430" s="10">
        <v>20.299399999999999</v>
      </c>
    </row>
    <row r="431" spans="2:18" ht="22" customHeight="1" x14ac:dyDescent="0.2">
      <c r="B431" s="4" t="s">
        <v>428</v>
      </c>
      <c r="C431" s="5">
        <v>424</v>
      </c>
      <c r="D431" s="11">
        <v>18.757000000000001</v>
      </c>
      <c r="E431" s="5">
        <v>424</v>
      </c>
      <c r="F431" s="7">
        <v>28.796099999999999</v>
      </c>
      <c r="G431" s="5">
        <v>424</v>
      </c>
      <c r="H431" s="7">
        <v>19.493600000000001</v>
      </c>
      <c r="I431" s="5">
        <v>424</v>
      </c>
      <c r="J431" s="11">
        <v>26.047000000000001</v>
      </c>
      <c r="K431" s="5">
        <v>424</v>
      </c>
      <c r="L431" s="7">
        <v>27.2227</v>
      </c>
      <c r="M431" s="5">
        <v>424</v>
      </c>
      <c r="N431" s="7">
        <v>24.391200000000001</v>
      </c>
      <c r="O431" s="5">
        <v>424</v>
      </c>
      <c r="P431" s="7">
        <v>17.590399999999999</v>
      </c>
      <c r="Q431" s="5">
        <v>424</v>
      </c>
      <c r="R431" s="7">
        <v>20.246300000000002</v>
      </c>
    </row>
    <row r="432" spans="2:18" ht="22" customHeight="1" x14ac:dyDescent="0.2">
      <c r="B432" s="4" t="s">
        <v>429</v>
      </c>
      <c r="C432" s="8">
        <v>423</v>
      </c>
      <c r="D432" s="10">
        <v>18.749600000000001</v>
      </c>
      <c r="E432" s="8">
        <v>423</v>
      </c>
      <c r="F432" s="12">
        <v>28.713999999999999</v>
      </c>
      <c r="G432" s="8">
        <v>423</v>
      </c>
      <c r="H432" s="10">
        <v>19.478200000000001</v>
      </c>
      <c r="I432" s="8">
        <v>423</v>
      </c>
      <c r="J432" s="10">
        <v>25.953900000000001</v>
      </c>
      <c r="K432" s="8">
        <v>423</v>
      </c>
      <c r="L432" s="10">
        <v>27.133400000000002</v>
      </c>
      <c r="M432" s="8">
        <v>423</v>
      </c>
      <c r="N432" s="10">
        <v>24.360900000000001</v>
      </c>
      <c r="O432" s="8">
        <v>423</v>
      </c>
      <c r="P432" s="10">
        <v>17.506799999999998</v>
      </c>
      <c r="Q432" s="8">
        <v>423</v>
      </c>
      <c r="R432" s="10">
        <v>20.1694</v>
      </c>
    </row>
    <row r="433" spans="2:18" ht="22" customHeight="1" x14ac:dyDescent="0.2">
      <c r="B433" s="4" t="s">
        <v>430</v>
      </c>
      <c r="C433" s="5">
        <v>422</v>
      </c>
      <c r="D433" s="7">
        <v>18.7699</v>
      </c>
      <c r="E433" s="5">
        <v>422</v>
      </c>
      <c r="F433" s="7">
        <v>28.655899999999999</v>
      </c>
      <c r="G433" s="5">
        <v>422</v>
      </c>
      <c r="H433" s="7">
        <v>19.502600000000001</v>
      </c>
      <c r="I433" s="5">
        <v>422</v>
      </c>
      <c r="J433" s="7">
        <v>25.833300000000001</v>
      </c>
      <c r="K433" s="5">
        <v>422</v>
      </c>
      <c r="L433" s="7">
        <v>27.039100000000001</v>
      </c>
      <c r="M433" s="5">
        <v>422</v>
      </c>
      <c r="N433" s="7">
        <v>24.351900000000001</v>
      </c>
      <c r="O433" s="5">
        <v>422</v>
      </c>
      <c r="P433" s="7">
        <v>17.506599999999999</v>
      </c>
      <c r="Q433" s="5">
        <v>422</v>
      </c>
      <c r="R433" s="7">
        <v>20.124400000000001</v>
      </c>
    </row>
    <row r="434" spans="2:18" ht="22" customHeight="1" x14ac:dyDescent="0.2">
      <c r="B434" s="4" t="s">
        <v>431</v>
      </c>
      <c r="C434" s="8">
        <v>421</v>
      </c>
      <c r="D434" s="10">
        <v>18.7332</v>
      </c>
      <c r="E434" s="8">
        <v>421</v>
      </c>
      <c r="F434" s="10">
        <v>28.586600000000001</v>
      </c>
      <c r="G434" s="8">
        <v>421</v>
      </c>
      <c r="H434" s="10">
        <v>19.4741</v>
      </c>
      <c r="I434" s="8">
        <v>421</v>
      </c>
      <c r="J434" s="10">
        <v>25.691700000000001</v>
      </c>
      <c r="K434" s="8">
        <v>421</v>
      </c>
      <c r="L434" s="10">
        <v>26.9114</v>
      </c>
      <c r="M434" s="8">
        <v>421</v>
      </c>
      <c r="N434" s="10">
        <v>24.310700000000001</v>
      </c>
      <c r="O434" s="8">
        <v>421</v>
      </c>
      <c r="P434" s="10">
        <v>17.459900000000001</v>
      </c>
      <c r="Q434" s="8">
        <v>421</v>
      </c>
      <c r="R434" s="10">
        <v>20.104199999999999</v>
      </c>
    </row>
    <row r="435" spans="2:18" ht="22" customHeight="1" x14ac:dyDescent="0.2">
      <c r="B435" s="4" t="s">
        <v>432</v>
      </c>
      <c r="C435" s="5">
        <v>420</v>
      </c>
      <c r="D435" s="7">
        <v>18.713699999999999</v>
      </c>
      <c r="E435" s="5">
        <v>420</v>
      </c>
      <c r="F435" s="7">
        <v>28.436599999999999</v>
      </c>
      <c r="G435" s="5">
        <v>420</v>
      </c>
      <c r="H435" s="11">
        <v>19.446999999999999</v>
      </c>
      <c r="I435" s="5">
        <v>420</v>
      </c>
      <c r="J435" s="13">
        <v>25.44</v>
      </c>
      <c r="K435" s="5">
        <v>420</v>
      </c>
      <c r="L435" s="7">
        <v>26.735299999999999</v>
      </c>
      <c r="M435" s="5">
        <v>420</v>
      </c>
      <c r="N435" s="7">
        <v>24.169799999999999</v>
      </c>
      <c r="O435" s="5">
        <v>420</v>
      </c>
      <c r="P435" s="7">
        <v>17.201499999999999</v>
      </c>
      <c r="Q435" s="5">
        <v>420</v>
      </c>
      <c r="R435" s="7">
        <v>20.123799999999999</v>
      </c>
    </row>
    <row r="436" spans="2:18" ht="22" customHeight="1" x14ac:dyDescent="0.2">
      <c r="B436" s="4" t="s">
        <v>433</v>
      </c>
      <c r="C436" s="8">
        <v>419</v>
      </c>
      <c r="D436" s="10">
        <v>18.664899999999999</v>
      </c>
      <c r="E436" s="8">
        <v>419</v>
      </c>
      <c r="F436" s="10">
        <v>28.358699999999999</v>
      </c>
      <c r="G436" s="8">
        <v>419</v>
      </c>
      <c r="H436" s="10">
        <v>19.441700000000001</v>
      </c>
      <c r="I436" s="8">
        <v>419</v>
      </c>
      <c r="J436" s="10">
        <v>25.273199999999999</v>
      </c>
      <c r="K436" s="8">
        <v>419</v>
      </c>
      <c r="L436" s="10">
        <v>26.656199999999998</v>
      </c>
      <c r="M436" s="8">
        <v>419</v>
      </c>
      <c r="N436" s="10">
        <v>24.0581</v>
      </c>
      <c r="O436" s="8">
        <v>419</v>
      </c>
      <c r="P436" s="10">
        <v>17.1159</v>
      </c>
      <c r="Q436" s="8">
        <v>419</v>
      </c>
      <c r="R436" s="10">
        <v>20.085799999999999</v>
      </c>
    </row>
    <row r="437" spans="2:18" ht="22" customHeight="1" x14ac:dyDescent="0.2">
      <c r="B437" s="4" t="s">
        <v>434</v>
      </c>
      <c r="C437" s="5">
        <v>418</v>
      </c>
      <c r="D437" s="7">
        <v>18.671299999999999</v>
      </c>
      <c r="E437" s="5">
        <v>418</v>
      </c>
      <c r="F437" s="7">
        <v>28.275600000000001</v>
      </c>
      <c r="G437" s="5">
        <v>418</v>
      </c>
      <c r="H437" s="7">
        <v>19.392299999999999</v>
      </c>
      <c r="I437" s="5">
        <v>418</v>
      </c>
      <c r="J437" s="11">
        <v>25.215</v>
      </c>
      <c r="K437" s="5">
        <v>418</v>
      </c>
      <c r="L437" s="7">
        <v>26.602699999999999</v>
      </c>
      <c r="M437" s="5">
        <v>418</v>
      </c>
      <c r="N437" s="7">
        <v>23.979199999999999</v>
      </c>
      <c r="O437" s="5">
        <v>418</v>
      </c>
      <c r="P437" s="7">
        <v>17.051100000000002</v>
      </c>
      <c r="Q437" s="5">
        <v>418</v>
      </c>
      <c r="R437" s="7">
        <v>20.038599999999999</v>
      </c>
    </row>
    <row r="438" spans="2:18" ht="22" customHeight="1" x14ac:dyDescent="0.2">
      <c r="B438" s="4" t="s">
        <v>435</v>
      </c>
      <c r="C438" s="8">
        <v>417</v>
      </c>
      <c r="D438" s="10">
        <v>18.648199999999999</v>
      </c>
      <c r="E438" s="8">
        <v>417</v>
      </c>
      <c r="F438" s="10">
        <v>28.229199999999999</v>
      </c>
      <c r="G438" s="8">
        <v>417</v>
      </c>
      <c r="H438" s="10">
        <v>19.3337</v>
      </c>
      <c r="I438" s="8">
        <v>417</v>
      </c>
      <c r="J438" s="10">
        <v>25.116800000000001</v>
      </c>
      <c r="K438" s="8">
        <v>417</v>
      </c>
      <c r="L438" s="10">
        <v>26.524699999999999</v>
      </c>
      <c r="M438" s="8">
        <v>417</v>
      </c>
      <c r="N438" s="10">
        <v>23.929600000000001</v>
      </c>
      <c r="O438" s="8">
        <v>417</v>
      </c>
      <c r="P438" s="10">
        <v>17.0107</v>
      </c>
      <c r="Q438" s="8">
        <v>417</v>
      </c>
      <c r="R438" s="12">
        <v>19.981000000000002</v>
      </c>
    </row>
    <row r="439" spans="2:18" ht="22" customHeight="1" x14ac:dyDescent="0.2">
      <c r="B439" s="4" t="s">
        <v>436</v>
      </c>
      <c r="C439" s="5">
        <v>416</v>
      </c>
      <c r="D439" s="7">
        <v>18.648299999999999</v>
      </c>
      <c r="E439" s="5">
        <v>416</v>
      </c>
      <c r="F439" s="7">
        <v>28.1097</v>
      </c>
      <c r="G439" s="5">
        <v>416</v>
      </c>
      <c r="H439" s="13">
        <v>19.29</v>
      </c>
      <c r="I439" s="5">
        <v>416</v>
      </c>
      <c r="J439" s="7">
        <v>25.078199999999999</v>
      </c>
      <c r="K439" s="5">
        <v>416</v>
      </c>
      <c r="L439" s="7">
        <v>26.474499999999999</v>
      </c>
      <c r="M439" s="5">
        <v>416</v>
      </c>
      <c r="N439" s="7">
        <v>23.946300000000001</v>
      </c>
      <c r="O439" s="5">
        <v>416</v>
      </c>
      <c r="P439" s="7">
        <v>16.954699999999999</v>
      </c>
      <c r="Q439" s="5">
        <v>416</v>
      </c>
      <c r="R439" s="7">
        <v>19.9162</v>
      </c>
    </row>
    <row r="440" spans="2:18" ht="22" customHeight="1" x14ac:dyDescent="0.2">
      <c r="B440" s="4" t="s">
        <v>437</v>
      </c>
      <c r="C440" s="8">
        <v>415</v>
      </c>
      <c r="D440" s="10">
        <v>18.570499999999999</v>
      </c>
      <c r="E440" s="8">
        <v>415</v>
      </c>
      <c r="F440" s="10">
        <v>27.9834</v>
      </c>
      <c r="G440" s="8">
        <v>415</v>
      </c>
      <c r="H440" s="10">
        <v>19.2577</v>
      </c>
      <c r="I440" s="8">
        <v>415</v>
      </c>
      <c r="J440" s="10">
        <v>25.067499999999999</v>
      </c>
      <c r="K440" s="8">
        <v>415</v>
      </c>
      <c r="L440" s="10">
        <v>26.378599999999999</v>
      </c>
      <c r="M440" s="8">
        <v>415</v>
      </c>
      <c r="N440" s="10">
        <v>23.8383</v>
      </c>
      <c r="O440" s="8">
        <v>415</v>
      </c>
      <c r="P440" s="10">
        <v>16.948699999999999</v>
      </c>
      <c r="Q440" s="8">
        <v>415</v>
      </c>
      <c r="R440" s="10">
        <v>19.831199999999999</v>
      </c>
    </row>
    <row r="441" spans="2:18" ht="22" customHeight="1" x14ac:dyDescent="0.2">
      <c r="B441" s="4" t="s">
        <v>438</v>
      </c>
      <c r="C441" s="5">
        <v>414</v>
      </c>
      <c r="D441" s="7">
        <v>18.5078</v>
      </c>
      <c r="E441" s="5">
        <v>414</v>
      </c>
      <c r="F441" s="7">
        <v>27.849599999999999</v>
      </c>
      <c r="G441" s="5">
        <v>414</v>
      </c>
      <c r="H441" s="7">
        <v>19.218599999999999</v>
      </c>
      <c r="I441" s="5">
        <v>414</v>
      </c>
      <c r="J441" s="7">
        <v>24.9831</v>
      </c>
      <c r="K441" s="5">
        <v>414</v>
      </c>
      <c r="L441" s="7">
        <v>26.278500000000001</v>
      </c>
      <c r="M441" s="5">
        <v>414</v>
      </c>
      <c r="N441" s="7">
        <v>23.769300000000001</v>
      </c>
      <c r="O441" s="5">
        <v>414</v>
      </c>
      <c r="P441" s="7">
        <v>16.930299999999999</v>
      </c>
      <c r="Q441" s="5">
        <v>414</v>
      </c>
      <c r="R441" s="7">
        <v>19.7605</v>
      </c>
    </row>
    <row r="442" spans="2:18" ht="22" customHeight="1" x14ac:dyDescent="0.2">
      <c r="B442" s="4" t="s">
        <v>439</v>
      </c>
      <c r="C442" s="8">
        <v>413</v>
      </c>
      <c r="D442" s="10">
        <v>18.457599999999999</v>
      </c>
      <c r="E442" s="8">
        <v>413</v>
      </c>
      <c r="F442" s="10">
        <v>27.7667</v>
      </c>
      <c r="G442" s="8">
        <v>413</v>
      </c>
      <c r="H442" s="10">
        <v>19.1096</v>
      </c>
      <c r="I442" s="8">
        <v>413</v>
      </c>
      <c r="J442" s="10">
        <v>24.956800000000001</v>
      </c>
      <c r="K442" s="8">
        <v>413</v>
      </c>
      <c r="L442" s="10">
        <v>26.143799999999999</v>
      </c>
      <c r="M442" s="8">
        <v>413</v>
      </c>
      <c r="N442" s="10">
        <v>23.715599999999998</v>
      </c>
      <c r="O442" s="8">
        <v>413</v>
      </c>
      <c r="P442" s="10">
        <v>16.8626</v>
      </c>
      <c r="Q442" s="8">
        <v>413</v>
      </c>
      <c r="R442" s="10">
        <v>19.704899999999999</v>
      </c>
    </row>
    <row r="443" spans="2:18" ht="22" customHeight="1" x14ac:dyDescent="0.2">
      <c r="B443" s="4" t="s">
        <v>440</v>
      </c>
      <c r="C443" s="5">
        <v>412</v>
      </c>
      <c r="D443" s="7">
        <v>18.4024</v>
      </c>
      <c r="E443" s="5">
        <v>412</v>
      </c>
      <c r="F443" s="7">
        <v>27.766500000000001</v>
      </c>
      <c r="G443" s="5">
        <v>412</v>
      </c>
      <c r="H443" s="7">
        <v>19.0717</v>
      </c>
      <c r="I443" s="5">
        <v>412</v>
      </c>
      <c r="J443" s="7">
        <v>24.870799999999999</v>
      </c>
      <c r="K443" s="5">
        <v>412</v>
      </c>
      <c r="L443" s="7">
        <v>26.073399999999999</v>
      </c>
      <c r="M443" s="5">
        <v>412</v>
      </c>
      <c r="N443" s="7">
        <v>23.680299999999999</v>
      </c>
      <c r="O443" s="5">
        <v>412</v>
      </c>
      <c r="P443" s="7">
        <v>16.790900000000001</v>
      </c>
      <c r="Q443" s="5">
        <v>412</v>
      </c>
      <c r="R443" s="7">
        <v>19.666599999999999</v>
      </c>
    </row>
    <row r="444" spans="2:18" ht="22" customHeight="1" x14ac:dyDescent="0.2">
      <c r="B444" s="4" t="s">
        <v>441</v>
      </c>
      <c r="C444" s="8">
        <v>411</v>
      </c>
      <c r="D444" s="10">
        <v>18.338200000000001</v>
      </c>
      <c r="E444" s="8">
        <v>411</v>
      </c>
      <c r="F444" s="10">
        <v>27.694199999999999</v>
      </c>
      <c r="G444" s="8">
        <v>411</v>
      </c>
      <c r="H444" s="10">
        <v>19.019300000000001</v>
      </c>
      <c r="I444" s="8">
        <v>411</v>
      </c>
      <c r="J444" s="10">
        <v>24.8446</v>
      </c>
      <c r="K444" s="8">
        <v>411</v>
      </c>
      <c r="L444" s="10">
        <v>25.912500000000001</v>
      </c>
      <c r="M444" s="8">
        <v>411</v>
      </c>
      <c r="N444" s="10">
        <v>23.590800000000002</v>
      </c>
      <c r="O444" s="8">
        <v>411</v>
      </c>
      <c r="P444" s="10">
        <v>16.752099999999999</v>
      </c>
      <c r="Q444" s="8">
        <v>411</v>
      </c>
      <c r="R444" s="10">
        <v>19.595300000000002</v>
      </c>
    </row>
    <row r="445" spans="2:18" ht="22" customHeight="1" x14ac:dyDescent="0.2">
      <c r="B445" s="4" t="s">
        <v>442</v>
      </c>
      <c r="C445" s="5">
        <v>410</v>
      </c>
      <c r="D445" s="7">
        <v>18.238900000000001</v>
      </c>
      <c r="E445" s="5">
        <v>410</v>
      </c>
      <c r="F445" s="11">
        <v>27.548999999999999</v>
      </c>
      <c r="G445" s="5">
        <v>410</v>
      </c>
      <c r="H445" s="7">
        <v>18.949300000000001</v>
      </c>
      <c r="I445" s="5">
        <v>410</v>
      </c>
      <c r="J445" s="7">
        <v>24.741599999999998</v>
      </c>
      <c r="K445" s="5">
        <v>410</v>
      </c>
      <c r="L445" s="7">
        <v>25.787600000000001</v>
      </c>
      <c r="M445" s="5">
        <v>410</v>
      </c>
      <c r="N445" s="7">
        <v>23.476600000000001</v>
      </c>
      <c r="O445" s="5">
        <v>410</v>
      </c>
      <c r="P445" s="7">
        <v>16.678899999999999</v>
      </c>
      <c r="Q445" s="5">
        <v>410</v>
      </c>
      <c r="R445" s="11">
        <v>19.498999999999999</v>
      </c>
    </row>
    <row r="446" spans="2:18" ht="22" customHeight="1" x14ac:dyDescent="0.2">
      <c r="B446" s="4" t="s">
        <v>443</v>
      </c>
      <c r="C446" s="8">
        <v>409</v>
      </c>
      <c r="D446" s="10">
        <v>18.187100000000001</v>
      </c>
      <c r="E446" s="8">
        <v>409</v>
      </c>
      <c r="F446" s="10">
        <v>27.522600000000001</v>
      </c>
      <c r="G446" s="8">
        <v>409</v>
      </c>
      <c r="H446" s="10">
        <v>18.9175</v>
      </c>
      <c r="I446" s="8">
        <v>409</v>
      </c>
      <c r="J446" s="10">
        <v>24.610600000000002</v>
      </c>
      <c r="K446" s="8">
        <v>409</v>
      </c>
      <c r="L446" s="10">
        <v>25.700500000000002</v>
      </c>
      <c r="M446" s="8">
        <v>409</v>
      </c>
      <c r="N446" s="10">
        <v>23.3538</v>
      </c>
      <c r="O446" s="8">
        <v>409</v>
      </c>
      <c r="P446" s="10">
        <v>16.622399999999999</v>
      </c>
      <c r="Q446" s="8">
        <v>409</v>
      </c>
      <c r="R446" s="10">
        <v>19.424199999999999</v>
      </c>
    </row>
    <row r="447" spans="2:18" ht="22" customHeight="1" x14ac:dyDescent="0.2">
      <c r="B447" s="4" t="s">
        <v>444</v>
      </c>
      <c r="C447" s="5">
        <v>408</v>
      </c>
      <c r="D447" s="7">
        <v>18.185500000000001</v>
      </c>
      <c r="E447" s="5">
        <v>408</v>
      </c>
      <c r="F447" s="7">
        <v>27.428899999999999</v>
      </c>
      <c r="G447" s="5">
        <v>408</v>
      </c>
      <c r="H447" s="7">
        <v>18.872199999999999</v>
      </c>
      <c r="I447" s="5">
        <v>408</v>
      </c>
      <c r="J447" s="7">
        <v>24.478400000000001</v>
      </c>
      <c r="K447" s="5">
        <v>408</v>
      </c>
      <c r="L447" s="7">
        <v>25.5914</v>
      </c>
      <c r="M447" s="5">
        <v>408</v>
      </c>
      <c r="N447" s="7">
        <v>23.238299999999999</v>
      </c>
      <c r="O447" s="5">
        <v>408</v>
      </c>
      <c r="P447" s="7">
        <v>16.555599999999998</v>
      </c>
      <c r="Q447" s="5">
        <v>408</v>
      </c>
      <c r="R447" s="7">
        <v>19.365200000000002</v>
      </c>
    </row>
    <row r="448" spans="2:18" ht="22" customHeight="1" x14ac:dyDescent="0.2">
      <c r="B448" s="4" t="s">
        <v>445</v>
      </c>
      <c r="C448" s="8">
        <v>407</v>
      </c>
      <c r="D448" s="14">
        <v>18.12</v>
      </c>
      <c r="E448" s="8">
        <v>407</v>
      </c>
      <c r="F448" s="10">
        <v>27.403600000000001</v>
      </c>
      <c r="G448" s="8">
        <v>407</v>
      </c>
      <c r="H448" s="10">
        <v>18.8339</v>
      </c>
      <c r="I448" s="8">
        <v>407</v>
      </c>
      <c r="J448" s="10">
        <v>24.3306</v>
      </c>
      <c r="K448" s="8">
        <v>407</v>
      </c>
      <c r="L448" s="10">
        <v>25.493300000000001</v>
      </c>
      <c r="M448" s="8">
        <v>407</v>
      </c>
      <c r="N448" s="10">
        <v>23.145199999999999</v>
      </c>
      <c r="O448" s="8">
        <v>407</v>
      </c>
      <c r="P448" s="10">
        <v>16.448399999999999</v>
      </c>
      <c r="Q448" s="8">
        <v>407</v>
      </c>
      <c r="R448" s="10">
        <v>19.2865</v>
      </c>
    </row>
    <row r="449" spans="2:18" ht="22" customHeight="1" x14ac:dyDescent="0.2">
      <c r="B449" s="4" t="s">
        <v>446</v>
      </c>
      <c r="C449" s="5">
        <v>406</v>
      </c>
      <c r="D449" s="7">
        <v>18.174099999999999</v>
      </c>
      <c r="E449" s="5">
        <v>406</v>
      </c>
      <c r="F449" s="7">
        <v>27.319199999999999</v>
      </c>
      <c r="G449" s="5">
        <v>406</v>
      </c>
      <c r="H449" s="7">
        <v>18.819900000000001</v>
      </c>
      <c r="I449" s="5">
        <v>406</v>
      </c>
      <c r="J449" s="11">
        <v>24.222999999999999</v>
      </c>
      <c r="K449" s="5">
        <v>406</v>
      </c>
      <c r="L449" s="7">
        <v>25.442799999999998</v>
      </c>
      <c r="M449" s="5">
        <v>406</v>
      </c>
      <c r="N449" s="7">
        <v>23.0749</v>
      </c>
      <c r="O449" s="5">
        <v>406</v>
      </c>
      <c r="P449" s="11">
        <v>16.422000000000001</v>
      </c>
      <c r="Q449" s="5">
        <v>406</v>
      </c>
      <c r="R449" s="7">
        <v>19.2288</v>
      </c>
    </row>
    <row r="450" spans="2:18" ht="22" customHeight="1" x14ac:dyDescent="0.2">
      <c r="B450" s="4" t="s">
        <v>447</v>
      </c>
      <c r="C450" s="8">
        <v>405</v>
      </c>
      <c r="D450" s="10">
        <v>18.120699999999999</v>
      </c>
      <c r="E450" s="8">
        <v>405</v>
      </c>
      <c r="F450" s="10">
        <v>27.183399999999999</v>
      </c>
      <c r="G450" s="8">
        <v>405</v>
      </c>
      <c r="H450" s="10">
        <v>18.814299999999999</v>
      </c>
      <c r="I450" s="8">
        <v>405</v>
      </c>
      <c r="J450" s="10">
        <v>24.1645</v>
      </c>
      <c r="K450" s="8">
        <v>405</v>
      </c>
      <c r="L450" s="10">
        <v>25.409400000000002</v>
      </c>
      <c r="M450" s="8">
        <v>405</v>
      </c>
      <c r="N450" s="10">
        <v>22.987400000000001</v>
      </c>
      <c r="O450" s="8">
        <v>405</v>
      </c>
      <c r="P450" s="10">
        <v>16.3764</v>
      </c>
      <c r="Q450" s="8">
        <v>405</v>
      </c>
      <c r="R450" s="10">
        <v>19.1785</v>
      </c>
    </row>
    <row r="451" spans="2:18" ht="22" customHeight="1" x14ac:dyDescent="0.2">
      <c r="B451" s="4" t="s">
        <v>448</v>
      </c>
      <c r="C451" s="5">
        <v>404</v>
      </c>
      <c r="D451" s="7">
        <v>18.132899999999999</v>
      </c>
      <c r="E451" s="5">
        <v>404</v>
      </c>
      <c r="F451" s="7">
        <v>27.028700000000001</v>
      </c>
      <c r="G451" s="5">
        <v>404</v>
      </c>
      <c r="H451" s="7">
        <v>18.806100000000001</v>
      </c>
      <c r="I451" s="5">
        <v>404</v>
      </c>
      <c r="J451" s="11">
        <v>24.088999999999999</v>
      </c>
      <c r="K451" s="5">
        <v>404</v>
      </c>
      <c r="L451" s="7">
        <v>25.323399999999999</v>
      </c>
      <c r="M451" s="5">
        <v>404</v>
      </c>
      <c r="N451" s="7">
        <v>22.889800000000001</v>
      </c>
      <c r="O451" s="5">
        <v>404</v>
      </c>
      <c r="P451" s="7">
        <v>16.333100000000002</v>
      </c>
      <c r="Q451" s="5">
        <v>404</v>
      </c>
      <c r="R451" s="7">
        <v>19.119499999999999</v>
      </c>
    </row>
    <row r="452" spans="2:18" ht="22" customHeight="1" x14ac:dyDescent="0.2">
      <c r="B452" s="4" t="s">
        <v>449</v>
      </c>
      <c r="C452" s="8">
        <v>403</v>
      </c>
      <c r="D452" s="10">
        <v>18.108699999999999</v>
      </c>
      <c r="E452" s="8">
        <v>403</v>
      </c>
      <c r="F452" s="10">
        <v>26.908899999999999</v>
      </c>
      <c r="G452" s="8">
        <v>403</v>
      </c>
      <c r="H452" s="10">
        <v>18.773499999999999</v>
      </c>
      <c r="I452" s="8">
        <v>403</v>
      </c>
      <c r="J452" s="12">
        <v>24.007999999999999</v>
      </c>
      <c r="K452" s="8">
        <v>403</v>
      </c>
      <c r="L452" s="10">
        <v>25.219200000000001</v>
      </c>
      <c r="M452" s="8">
        <v>403</v>
      </c>
      <c r="N452" s="10">
        <v>22.840699999999998</v>
      </c>
      <c r="O452" s="8">
        <v>403</v>
      </c>
      <c r="P452" s="12">
        <v>16.283999999999999</v>
      </c>
      <c r="Q452" s="8">
        <v>403</v>
      </c>
      <c r="R452" s="10">
        <v>19.055099999999999</v>
      </c>
    </row>
    <row r="453" spans="2:18" ht="22" customHeight="1" x14ac:dyDescent="0.2">
      <c r="B453" s="4" t="s">
        <v>450</v>
      </c>
      <c r="C453" s="5">
        <v>402</v>
      </c>
      <c r="D453" s="7">
        <v>18.060400000000001</v>
      </c>
      <c r="E453" s="5">
        <v>402</v>
      </c>
      <c r="F453" s="7">
        <v>26.858499999999999</v>
      </c>
      <c r="G453" s="5">
        <v>402</v>
      </c>
      <c r="H453" s="7">
        <v>18.745100000000001</v>
      </c>
      <c r="I453" s="5">
        <v>402</v>
      </c>
      <c r="J453" s="7">
        <v>23.953199999999999</v>
      </c>
      <c r="K453" s="5">
        <v>402</v>
      </c>
      <c r="L453" s="7">
        <v>25.100300000000001</v>
      </c>
      <c r="M453" s="5">
        <v>402</v>
      </c>
      <c r="N453" s="7">
        <v>22.770700000000001</v>
      </c>
      <c r="O453" s="5">
        <v>402</v>
      </c>
      <c r="P453" s="7">
        <v>16.2636</v>
      </c>
      <c r="Q453" s="5">
        <v>402</v>
      </c>
      <c r="R453" s="7">
        <v>19.0458</v>
      </c>
    </row>
    <row r="454" spans="2:18" ht="22" customHeight="1" x14ac:dyDescent="0.2">
      <c r="B454" s="4" t="s">
        <v>451</v>
      </c>
      <c r="C454" s="8">
        <v>401</v>
      </c>
      <c r="D454" s="12">
        <v>18.032</v>
      </c>
      <c r="E454" s="8">
        <v>401</v>
      </c>
      <c r="F454" s="10">
        <v>26.740500000000001</v>
      </c>
      <c r="G454" s="8">
        <v>401</v>
      </c>
      <c r="H454" s="10">
        <v>18.6753</v>
      </c>
      <c r="I454" s="8">
        <v>401</v>
      </c>
      <c r="J454" s="10">
        <v>23.831900000000001</v>
      </c>
      <c r="K454" s="8">
        <v>401</v>
      </c>
      <c r="L454" s="10">
        <v>25.008600000000001</v>
      </c>
      <c r="M454" s="8">
        <v>401</v>
      </c>
      <c r="N454" s="10">
        <v>22.683199999999999</v>
      </c>
      <c r="O454" s="8">
        <v>401</v>
      </c>
      <c r="P454" s="10">
        <v>16.2621</v>
      </c>
      <c r="Q454" s="8">
        <v>401</v>
      </c>
      <c r="R454" s="10">
        <v>19.039300000000001</v>
      </c>
    </row>
    <row r="455" spans="2:18" ht="22" customHeight="1" x14ac:dyDescent="0.2">
      <c r="B455" s="4" t="s">
        <v>452</v>
      </c>
      <c r="C455" s="5">
        <v>400</v>
      </c>
      <c r="D455" s="7">
        <v>18.048100000000002</v>
      </c>
      <c r="E455" s="5">
        <v>400</v>
      </c>
      <c r="F455" s="7">
        <v>26.648700000000002</v>
      </c>
      <c r="G455" s="5">
        <v>400</v>
      </c>
      <c r="H455" s="7">
        <v>18.641200000000001</v>
      </c>
      <c r="I455" s="5">
        <v>400</v>
      </c>
      <c r="J455" s="7">
        <v>23.802199999999999</v>
      </c>
      <c r="K455" s="5">
        <v>400</v>
      </c>
      <c r="L455" s="7">
        <v>24.934699999999999</v>
      </c>
      <c r="M455" s="5">
        <v>400</v>
      </c>
      <c r="N455" s="7">
        <v>22.706900000000001</v>
      </c>
      <c r="O455" s="5">
        <v>400</v>
      </c>
      <c r="P455" s="7">
        <v>16.264800000000001</v>
      </c>
      <c r="Q455" s="5">
        <v>400</v>
      </c>
      <c r="R455" s="7">
        <v>19.044599999999999</v>
      </c>
    </row>
    <row r="456" spans="2:18" ht="22" customHeight="1" x14ac:dyDescent="0.2">
      <c r="B456" s="4" t="s">
        <v>453</v>
      </c>
      <c r="C456" s="8">
        <v>399</v>
      </c>
      <c r="D456" s="10">
        <v>18.0183</v>
      </c>
      <c r="E456" s="8">
        <v>399</v>
      </c>
      <c r="F456" s="10">
        <v>26.623699999999999</v>
      </c>
      <c r="G456" s="8">
        <v>399</v>
      </c>
      <c r="H456" s="10">
        <v>18.6068</v>
      </c>
      <c r="I456" s="8">
        <v>399</v>
      </c>
      <c r="J456" s="10">
        <v>23.733899999999998</v>
      </c>
      <c r="K456" s="8">
        <v>399</v>
      </c>
      <c r="L456" s="10">
        <v>24.824400000000001</v>
      </c>
      <c r="M456" s="8">
        <v>399</v>
      </c>
      <c r="N456" s="10">
        <v>22.629100000000001</v>
      </c>
      <c r="O456" s="8">
        <v>399</v>
      </c>
      <c r="P456" s="10">
        <v>16.2577</v>
      </c>
      <c r="Q456" s="8">
        <v>399</v>
      </c>
      <c r="R456" s="10">
        <v>19.011199999999999</v>
      </c>
    </row>
    <row r="457" spans="2:18" ht="22" customHeight="1" x14ac:dyDescent="0.2">
      <c r="B457" s="4" t="s">
        <v>454</v>
      </c>
      <c r="C457" s="5">
        <v>398</v>
      </c>
      <c r="D457" s="7">
        <v>18.076699999999999</v>
      </c>
      <c r="E457" s="5">
        <v>398</v>
      </c>
      <c r="F457" s="7">
        <v>26.599499999999999</v>
      </c>
      <c r="G457" s="5">
        <v>398</v>
      </c>
      <c r="H457" s="7">
        <v>18.591799999999999</v>
      </c>
      <c r="I457" s="5">
        <v>398</v>
      </c>
      <c r="J457" s="7">
        <v>23.737100000000002</v>
      </c>
      <c r="K457" s="5">
        <v>398</v>
      </c>
      <c r="L457" s="7">
        <v>24.831499999999998</v>
      </c>
      <c r="M457" s="5">
        <v>398</v>
      </c>
      <c r="N457" s="7">
        <v>22.6496</v>
      </c>
      <c r="O457" s="5">
        <v>398</v>
      </c>
      <c r="P457" s="7">
        <v>16.2972</v>
      </c>
      <c r="Q457" s="5">
        <v>398</v>
      </c>
      <c r="R457" s="7">
        <v>19.0534</v>
      </c>
    </row>
    <row r="458" spans="2:18" ht="22" customHeight="1" x14ac:dyDescent="0.2">
      <c r="B458" s="4" t="s">
        <v>455</v>
      </c>
      <c r="C458" s="8">
        <v>397</v>
      </c>
      <c r="D458" s="10">
        <v>18.104199999999999</v>
      </c>
      <c r="E458" s="8">
        <v>397</v>
      </c>
      <c r="F458" s="10">
        <v>26.596499999999999</v>
      </c>
      <c r="G458" s="8">
        <v>397</v>
      </c>
      <c r="H458" s="10">
        <v>18.584399999999999</v>
      </c>
      <c r="I458" s="8">
        <v>397</v>
      </c>
      <c r="J458" s="10">
        <v>23.651499999999999</v>
      </c>
      <c r="K458" s="8">
        <v>397</v>
      </c>
      <c r="L458" s="10">
        <v>24.793600000000001</v>
      </c>
      <c r="M458" s="8">
        <v>397</v>
      </c>
      <c r="N458" s="10">
        <v>22.627800000000001</v>
      </c>
      <c r="O458" s="8">
        <v>397</v>
      </c>
      <c r="P458" s="10">
        <v>16.328900000000001</v>
      </c>
      <c r="Q458" s="8">
        <v>397</v>
      </c>
      <c r="R458" s="10">
        <v>19.125399999999999</v>
      </c>
    </row>
    <row r="459" spans="2:18" ht="22" customHeight="1" x14ac:dyDescent="0.2">
      <c r="B459" s="4" t="s">
        <v>456</v>
      </c>
      <c r="C459" s="5">
        <v>396</v>
      </c>
      <c r="D459" s="7">
        <v>18.203199999999999</v>
      </c>
      <c r="E459" s="5">
        <v>396</v>
      </c>
      <c r="F459" s="7">
        <v>26.5547</v>
      </c>
      <c r="G459" s="5">
        <v>396</v>
      </c>
      <c r="H459" s="13">
        <v>18.579999999999998</v>
      </c>
      <c r="I459" s="5">
        <v>396</v>
      </c>
      <c r="J459" s="7">
        <v>23.591899999999999</v>
      </c>
      <c r="K459" s="5">
        <v>396</v>
      </c>
      <c r="L459" s="7">
        <v>24.825900000000001</v>
      </c>
      <c r="M459" s="5">
        <v>396</v>
      </c>
      <c r="N459" s="7">
        <v>22.700900000000001</v>
      </c>
      <c r="O459" s="5">
        <v>396</v>
      </c>
      <c r="P459" s="7">
        <v>16.347899999999999</v>
      </c>
      <c r="Q459" s="5">
        <v>396</v>
      </c>
      <c r="R459" s="7">
        <v>19.140499999999999</v>
      </c>
    </row>
    <row r="460" spans="2:18" ht="22" customHeight="1" x14ac:dyDescent="0.2">
      <c r="B460" s="4" t="s">
        <v>457</v>
      </c>
      <c r="C460" s="8">
        <v>395</v>
      </c>
      <c r="D460" s="10">
        <v>18.253399999999999</v>
      </c>
      <c r="E460" s="8">
        <v>395</v>
      </c>
      <c r="F460" s="10">
        <v>26.535599999999999</v>
      </c>
      <c r="G460" s="8">
        <v>395</v>
      </c>
      <c r="H460" s="10">
        <v>18.573599999999999</v>
      </c>
      <c r="I460" s="8">
        <v>395</v>
      </c>
      <c r="J460" s="10">
        <v>23.567399999999999</v>
      </c>
      <c r="K460" s="8">
        <v>395</v>
      </c>
      <c r="L460" s="10">
        <v>24.864699999999999</v>
      </c>
      <c r="M460" s="8">
        <v>395</v>
      </c>
      <c r="N460" s="10">
        <v>22.738600000000002</v>
      </c>
      <c r="O460" s="8">
        <v>395</v>
      </c>
      <c r="P460" s="10">
        <v>16.365200000000002</v>
      </c>
      <c r="Q460" s="8">
        <v>395</v>
      </c>
      <c r="R460" s="10">
        <v>19.177299999999999</v>
      </c>
    </row>
    <row r="461" spans="2:18" ht="22" customHeight="1" x14ac:dyDescent="0.2">
      <c r="B461" s="4" t="s">
        <v>458</v>
      </c>
      <c r="C461" s="5">
        <v>394</v>
      </c>
      <c r="D461" s="7">
        <v>18.3094</v>
      </c>
      <c r="E461" s="5">
        <v>394</v>
      </c>
      <c r="F461" s="11">
        <v>26.526</v>
      </c>
      <c r="G461" s="5">
        <v>394</v>
      </c>
      <c r="H461" s="7">
        <v>18.632100000000001</v>
      </c>
      <c r="I461" s="5">
        <v>394</v>
      </c>
      <c r="J461" s="7">
        <v>23.558299999999999</v>
      </c>
      <c r="K461" s="5">
        <v>394</v>
      </c>
      <c r="L461" s="7">
        <v>24.883500000000002</v>
      </c>
      <c r="M461" s="5">
        <v>394</v>
      </c>
      <c r="N461" s="7">
        <v>22.748100000000001</v>
      </c>
      <c r="O461" s="5">
        <v>394</v>
      </c>
      <c r="P461" s="7">
        <v>16.4421</v>
      </c>
      <c r="Q461" s="5">
        <v>394</v>
      </c>
      <c r="R461" s="7">
        <v>19.2148</v>
      </c>
    </row>
    <row r="462" spans="2:18" ht="22" customHeight="1" x14ac:dyDescent="0.2">
      <c r="B462" s="4" t="s">
        <v>459</v>
      </c>
      <c r="C462" s="8">
        <v>393</v>
      </c>
      <c r="D462" s="10">
        <v>18.374500000000001</v>
      </c>
      <c r="E462" s="8">
        <v>393</v>
      </c>
      <c r="F462" s="10">
        <v>26.504100000000001</v>
      </c>
      <c r="G462" s="8">
        <v>393</v>
      </c>
      <c r="H462" s="12">
        <v>18.728000000000002</v>
      </c>
      <c r="I462" s="8">
        <v>393</v>
      </c>
      <c r="J462" s="10">
        <v>23.523499999999999</v>
      </c>
      <c r="K462" s="8">
        <v>393</v>
      </c>
      <c r="L462" s="10">
        <v>24.932400000000001</v>
      </c>
      <c r="M462" s="8">
        <v>393</v>
      </c>
      <c r="N462" s="10">
        <v>22.8109</v>
      </c>
      <c r="O462" s="8">
        <v>393</v>
      </c>
      <c r="P462" s="10">
        <v>16.4817</v>
      </c>
      <c r="Q462" s="8">
        <v>393</v>
      </c>
      <c r="R462" s="10">
        <v>19.2669</v>
      </c>
    </row>
    <row r="463" spans="2:18" ht="22" customHeight="1" x14ac:dyDescent="0.2">
      <c r="B463" s="4" t="s">
        <v>460</v>
      </c>
      <c r="C463" s="5">
        <v>392</v>
      </c>
      <c r="D463" s="7">
        <v>18.4346</v>
      </c>
      <c r="E463" s="5">
        <v>392</v>
      </c>
      <c r="F463" s="7">
        <v>26.459399999999999</v>
      </c>
      <c r="G463" s="5">
        <v>392</v>
      </c>
      <c r="H463" s="7">
        <v>18.766400000000001</v>
      </c>
      <c r="I463" s="5">
        <v>392</v>
      </c>
      <c r="J463" s="7">
        <v>23.421199999999999</v>
      </c>
      <c r="K463" s="5">
        <v>392</v>
      </c>
      <c r="L463" s="7">
        <v>24.948599999999999</v>
      </c>
      <c r="M463" s="5">
        <v>392</v>
      </c>
      <c r="N463" s="7">
        <v>22.8245</v>
      </c>
      <c r="O463" s="5">
        <v>392</v>
      </c>
      <c r="P463" s="7">
        <v>16.540900000000001</v>
      </c>
      <c r="Q463" s="5">
        <v>392</v>
      </c>
      <c r="R463" s="11">
        <v>19.327999999999999</v>
      </c>
    </row>
    <row r="464" spans="2:18" ht="22" customHeight="1" x14ac:dyDescent="0.2">
      <c r="B464" s="4" t="s">
        <v>461</v>
      </c>
      <c r="C464" s="8">
        <v>391</v>
      </c>
      <c r="D464" s="10">
        <v>18.485600000000002</v>
      </c>
      <c r="E464" s="8">
        <v>391</v>
      </c>
      <c r="F464" s="10">
        <v>26.3919</v>
      </c>
      <c r="G464" s="8">
        <v>391</v>
      </c>
      <c r="H464" s="10">
        <v>18.8096</v>
      </c>
      <c r="I464" s="8">
        <v>391</v>
      </c>
      <c r="J464" s="10">
        <v>23.372599999999998</v>
      </c>
      <c r="K464" s="8">
        <v>391</v>
      </c>
      <c r="L464" s="10">
        <v>24.962499999999999</v>
      </c>
      <c r="M464" s="8">
        <v>391</v>
      </c>
      <c r="N464" s="10">
        <v>22.8581</v>
      </c>
      <c r="O464" s="8">
        <v>391</v>
      </c>
      <c r="P464" s="10">
        <v>16.542300000000001</v>
      </c>
      <c r="Q464" s="8">
        <v>391</v>
      </c>
      <c r="R464" s="10">
        <v>19.328900000000001</v>
      </c>
    </row>
    <row r="465" spans="2:18" ht="22" customHeight="1" x14ac:dyDescent="0.2">
      <c r="B465" s="4" t="s">
        <v>462</v>
      </c>
      <c r="C465" s="5">
        <v>390</v>
      </c>
      <c r="D465" s="7">
        <v>18.569600000000001</v>
      </c>
      <c r="E465" s="5">
        <v>390</v>
      </c>
      <c r="F465" s="7">
        <v>26.439599999999999</v>
      </c>
      <c r="G465" s="5">
        <v>390</v>
      </c>
      <c r="H465" s="7">
        <v>18.889700000000001</v>
      </c>
      <c r="I465" s="5">
        <v>390</v>
      </c>
      <c r="J465" s="7">
        <v>23.3979</v>
      </c>
      <c r="K465" s="5">
        <v>390</v>
      </c>
      <c r="L465" s="7">
        <v>25.011700000000001</v>
      </c>
      <c r="M465" s="5">
        <v>390</v>
      </c>
      <c r="N465" s="7">
        <v>22.873899999999999</v>
      </c>
      <c r="O465" s="5">
        <v>390</v>
      </c>
      <c r="P465" s="7">
        <v>16.637699999999999</v>
      </c>
      <c r="Q465" s="5">
        <v>390</v>
      </c>
      <c r="R465" s="7">
        <v>19.413499999999999</v>
      </c>
    </row>
    <row r="466" spans="2:18" ht="22" customHeight="1" x14ac:dyDescent="0.2">
      <c r="B466" s="4" t="s">
        <v>463</v>
      </c>
      <c r="C466" s="8">
        <v>389</v>
      </c>
      <c r="D466" s="10">
        <v>18.6402</v>
      </c>
      <c r="E466" s="8">
        <v>389</v>
      </c>
      <c r="F466" s="10">
        <v>26.456099999999999</v>
      </c>
      <c r="G466" s="8">
        <v>389</v>
      </c>
      <c r="H466" s="10">
        <v>18.9238</v>
      </c>
      <c r="I466" s="8">
        <v>389</v>
      </c>
      <c r="J466" s="10">
        <v>23.3719</v>
      </c>
      <c r="K466" s="8">
        <v>389</v>
      </c>
      <c r="L466" s="10">
        <v>24.9819</v>
      </c>
      <c r="M466" s="8">
        <v>389</v>
      </c>
      <c r="N466" s="10">
        <v>22.892299999999999</v>
      </c>
      <c r="O466" s="8">
        <v>389</v>
      </c>
      <c r="P466" s="10">
        <v>16.651900000000001</v>
      </c>
      <c r="Q466" s="8">
        <v>389</v>
      </c>
      <c r="R466" s="10">
        <v>19.465299999999999</v>
      </c>
    </row>
    <row r="467" spans="2:18" ht="22" customHeight="1" x14ac:dyDescent="0.2">
      <c r="B467" s="4" t="s">
        <v>464</v>
      </c>
      <c r="C467" s="5">
        <v>388</v>
      </c>
      <c r="D467" s="11">
        <v>18.768000000000001</v>
      </c>
      <c r="E467" s="5">
        <v>388</v>
      </c>
      <c r="F467" s="7">
        <v>26.442599999999999</v>
      </c>
      <c r="G467" s="5">
        <v>388</v>
      </c>
      <c r="H467" s="7">
        <v>19.0364</v>
      </c>
      <c r="I467" s="5">
        <v>388</v>
      </c>
      <c r="J467" s="7">
        <v>23.424800000000001</v>
      </c>
      <c r="K467" s="5">
        <v>388</v>
      </c>
      <c r="L467" s="7">
        <v>25.0365</v>
      </c>
      <c r="M467" s="5">
        <v>388</v>
      </c>
      <c r="N467" s="7">
        <v>22.9481</v>
      </c>
      <c r="O467" s="5">
        <v>388</v>
      </c>
      <c r="P467" s="7">
        <v>16.6874</v>
      </c>
      <c r="Q467" s="5">
        <v>388</v>
      </c>
      <c r="R467" s="7">
        <v>19.566099999999999</v>
      </c>
    </row>
    <row r="468" spans="2:18" ht="22" customHeight="1" x14ac:dyDescent="0.2">
      <c r="B468" s="4" t="s">
        <v>465</v>
      </c>
      <c r="C468" s="8">
        <v>387</v>
      </c>
      <c r="D468" s="10">
        <v>18.7852</v>
      </c>
      <c r="E468" s="8">
        <v>387</v>
      </c>
      <c r="F468" s="10">
        <v>26.465299999999999</v>
      </c>
      <c r="G468" s="8">
        <v>387</v>
      </c>
      <c r="H468" s="10">
        <v>19.051100000000002</v>
      </c>
      <c r="I468" s="8">
        <v>387</v>
      </c>
      <c r="J468" s="10">
        <v>23.376899999999999</v>
      </c>
      <c r="K468" s="8">
        <v>387</v>
      </c>
      <c r="L468" s="10">
        <v>25.092600000000001</v>
      </c>
      <c r="M468" s="8">
        <v>387</v>
      </c>
      <c r="N468" s="10">
        <v>23.023099999999999</v>
      </c>
      <c r="O468" s="8">
        <v>387</v>
      </c>
      <c r="P468" s="10">
        <v>16.695399999999999</v>
      </c>
      <c r="Q468" s="8">
        <v>387</v>
      </c>
      <c r="R468" s="10">
        <v>19.622599999999998</v>
      </c>
    </row>
    <row r="469" spans="2:18" ht="22" customHeight="1" x14ac:dyDescent="0.2">
      <c r="B469" s="4" t="s">
        <v>466</v>
      </c>
      <c r="C469" s="5">
        <v>386</v>
      </c>
      <c r="D469" s="7">
        <v>18.8371</v>
      </c>
      <c r="E469" s="5">
        <v>386</v>
      </c>
      <c r="F469" s="11">
        <v>26.555</v>
      </c>
      <c r="G469" s="5">
        <v>386</v>
      </c>
      <c r="H469" s="7">
        <v>19.101299999999998</v>
      </c>
      <c r="I469" s="5">
        <v>386</v>
      </c>
      <c r="J469" s="7">
        <v>23.379300000000001</v>
      </c>
      <c r="K469" s="5">
        <v>386</v>
      </c>
      <c r="L469" s="7">
        <v>25.110299999999999</v>
      </c>
      <c r="M469" s="5">
        <v>386</v>
      </c>
      <c r="N469" s="7">
        <v>23.085899999999999</v>
      </c>
      <c r="O469" s="5">
        <v>386</v>
      </c>
      <c r="P469" s="7">
        <v>16.717300000000002</v>
      </c>
      <c r="Q469" s="5">
        <v>386</v>
      </c>
      <c r="R469" s="7">
        <v>19.692399999999999</v>
      </c>
    </row>
    <row r="470" spans="2:18" ht="22" customHeight="1" x14ac:dyDescent="0.2">
      <c r="B470" s="4" t="s">
        <v>467</v>
      </c>
      <c r="C470" s="8">
        <v>385</v>
      </c>
      <c r="D470" s="10">
        <v>18.9481</v>
      </c>
      <c r="E470" s="8">
        <v>385</v>
      </c>
      <c r="F470" s="10">
        <v>26.636399999999998</v>
      </c>
      <c r="G470" s="8">
        <v>385</v>
      </c>
      <c r="H470" s="10">
        <v>19.163399999999999</v>
      </c>
      <c r="I470" s="8">
        <v>385</v>
      </c>
      <c r="J470" s="10">
        <v>23.417899999999999</v>
      </c>
      <c r="K470" s="8">
        <v>385</v>
      </c>
      <c r="L470" s="10">
        <v>25.1678</v>
      </c>
      <c r="M470" s="8">
        <v>385</v>
      </c>
      <c r="N470" s="12">
        <v>23.225999999999999</v>
      </c>
      <c r="O470" s="8">
        <v>385</v>
      </c>
      <c r="P470" s="10">
        <v>16.7424</v>
      </c>
      <c r="Q470" s="8">
        <v>385</v>
      </c>
      <c r="R470" s="10">
        <v>19.730799999999999</v>
      </c>
    </row>
    <row r="471" spans="2:18" ht="22" customHeight="1" x14ac:dyDescent="0.2">
      <c r="B471" s="4" t="s">
        <v>468</v>
      </c>
      <c r="C471" s="5">
        <v>384</v>
      </c>
      <c r="D471" s="7">
        <v>18.963699999999999</v>
      </c>
      <c r="E471" s="5">
        <v>384</v>
      </c>
      <c r="F471" s="7">
        <v>26.705200000000001</v>
      </c>
      <c r="G471" s="5">
        <v>384</v>
      </c>
      <c r="H471" s="7">
        <v>19.230899999999998</v>
      </c>
      <c r="I471" s="5">
        <v>384</v>
      </c>
      <c r="J471" s="7">
        <v>23.440100000000001</v>
      </c>
      <c r="K471" s="5">
        <v>384</v>
      </c>
      <c r="L471" s="7">
        <v>25.212399999999999</v>
      </c>
      <c r="M471" s="5">
        <v>384</v>
      </c>
      <c r="N471" s="7">
        <v>23.325900000000001</v>
      </c>
      <c r="O471" s="5">
        <v>384</v>
      </c>
      <c r="P471" s="7">
        <v>16.760400000000001</v>
      </c>
      <c r="Q471" s="5">
        <v>384</v>
      </c>
      <c r="R471" s="11">
        <v>19.837</v>
      </c>
    </row>
    <row r="472" spans="2:18" ht="22" customHeight="1" x14ac:dyDescent="0.2">
      <c r="B472" s="4" t="s">
        <v>469</v>
      </c>
      <c r="C472" s="8">
        <v>383</v>
      </c>
      <c r="D472" s="10">
        <v>19.0154</v>
      </c>
      <c r="E472" s="8">
        <v>383</v>
      </c>
      <c r="F472" s="10">
        <v>26.773599999999998</v>
      </c>
      <c r="G472" s="8">
        <v>383</v>
      </c>
      <c r="H472" s="10">
        <v>19.3871</v>
      </c>
      <c r="I472" s="8">
        <v>383</v>
      </c>
      <c r="J472" s="10">
        <v>23.444600000000001</v>
      </c>
      <c r="K472" s="8">
        <v>383</v>
      </c>
      <c r="L472" s="10">
        <v>25.268899999999999</v>
      </c>
      <c r="M472" s="8">
        <v>383</v>
      </c>
      <c r="N472" s="10">
        <v>23.389299999999999</v>
      </c>
      <c r="O472" s="8">
        <v>383</v>
      </c>
      <c r="P472" s="10">
        <v>16.801300000000001</v>
      </c>
      <c r="Q472" s="8">
        <v>383</v>
      </c>
      <c r="R472" s="10">
        <v>19.874700000000001</v>
      </c>
    </row>
    <row r="473" spans="2:18" ht="22" customHeight="1" x14ac:dyDescent="0.2">
      <c r="B473" s="4" t="s">
        <v>470</v>
      </c>
      <c r="C473" s="5">
        <v>382</v>
      </c>
      <c r="D473" s="7">
        <v>19.124500000000001</v>
      </c>
      <c r="E473" s="5">
        <v>382</v>
      </c>
      <c r="F473" s="7">
        <v>26.835799999999999</v>
      </c>
      <c r="G473" s="5">
        <v>382</v>
      </c>
      <c r="H473" s="7">
        <v>19.4176</v>
      </c>
      <c r="I473" s="5">
        <v>382</v>
      </c>
      <c r="J473" s="7">
        <v>23.442799999999998</v>
      </c>
      <c r="K473" s="5">
        <v>382</v>
      </c>
      <c r="L473" s="7">
        <v>25.3551</v>
      </c>
      <c r="M473" s="5">
        <v>382</v>
      </c>
      <c r="N473" s="7">
        <v>23.5244</v>
      </c>
      <c r="O473" s="5">
        <v>382</v>
      </c>
      <c r="P473" s="13">
        <v>16.850000000000001</v>
      </c>
      <c r="Q473" s="5">
        <v>382</v>
      </c>
      <c r="R473" s="7">
        <v>19.9742</v>
      </c>
    </row>
    <row r="474" spans="2:18" ht="22" customHeight="1" x14ac:dyDescent="0.2">
      <c r="B474" s="4" t="s">
        <v>471</v>
      </c>
      <c r="C474" s="8">
        <v>381</v>
      </c>
      <c r="D474" s="10">
        <v>19.1995</v>
      </c>
      <c r="E474" s="8">
        <v>381</v>
      </c>
      <c r="F474" s="10">
        <v>26.8658</v>
      </c>
      <c r="G474" s="8">
        <v>381</v>
      </c>
      <c r="H474" s="10">
        <v>19.5105</v>
      </c>
      <c r="I474" s="8">
        <v>381</v>
      </c>
      <c r="J474" s="12">
        <v>23.454999999999998</v>
      </c>
      <c r="K474" s="8">
        <v>381</v>
      </c>
      <c r="L474" s="10">
        <v>25.350899999999999</v>
      </c>
      <c r="M474" s="8">
        <v>381</v>
      </c>
      <c r="N474" s="10">
        <v>23.593499999999999</v>
      </c>
      <c r="O474" s="8">
        <v>381</v>
      </c>
      <c r="P474" s="10">
        <v>16.926600000000001</v>
      </c>
      <c r="Q474" s="8">
        <v>381</v>
      </c>
      <c r="R474" s="12">
        <v>20.059000000000001</v>
      </c>
    </row>
    <row r="475" spans="2:18" ht="22" customHeight="1" x14ac:dyDescent="0.2">
      <c r="B475" s="4" t="s">
        <v>472</v>
      </c>
      <c r="C475" s="5">
        <v>380</v>
      </c>
      <c r="D475" s="7">
        <v>19.283799999999999</v>
      </c>
      <c r="E475" s="5">
        <v>380</v>
      </c>
      <c r="F475" s="7">
        <v>26.832799999999999</v>
      </c>
      <c r="G475" s="5">
        <v>380</v>
      </c>
      <c r="H475" s="7">
        <v>19.537400000000002</v>
      </c>
      <c r="I475" s="5">
        <v>380</v>
      </c>
      <c r="J475" s="7">
        <v>23.5199</v>
      </c>
      <c r="K475" s="5">
        <v>380</v>
      </c>
      <c r="L475" s="7">
        <v>25.375599999999999</v>
      </c>
      <c r="M475" s="5">
        <v>380</v>
      </c>
      <c r="N475" s="7">
        <v>23.6157</v>
      </c>
      <c r="O475" s="5">
        <v>380</v>
      </c>
      <c r="P475" s="7">
        <v>16.895199999999999</v>
      </c>
      <c r="Q475" s="5">
        <v>380</v>
      </c>
      <c r="R475" s="11">
        <v>20.081</v>
      </c>
    </row>
    <row r="476" spans="2:18" ht="22" customHeight="1" x14ac:dyDescent="0.2">
      <c r="B476" s="4" t="s">
        <v>473</v>
      </c>
      <c r="C476" s="8">
        <v>379</v>
      </c>
      <c r="D476" s="10">
        <v>19.3536</v>
      </c>
      <c r="E476" s="8">
        <v>379</v>
      </c>
      <c r="F476" s="10">
        <v>26.807099999999998</v>
      </c>
      <c r="G476" s="8">
        <v>379</v>
      </c>
      <c r="H476" s="10">
        <v>19.636800000000001</v>
      </c>
      <c r="I476" s="8">
        <v>379</v>
      </c>
      <c r="J476" s="10">
        <v>23.509899999999998</v>
      </c>
      <c r="K476" s="8">
        <v>379</v>
      </c>
      <c r="L476" s="10">
        <v>25.3733</v>
      </c>
      <c r="M476" s="8">
        <v>379</v>
      </c>
      <c r="N476" s="10">
        <v>23.622800000000002</v>
      </c>
      <c r="O476" s="8">
        <v>379</v>
      </c>
      <c r="P476" s="10">
        <v>16.954799999999999</v>
      </c>
      <c r="Q476" s="8">
        <v>379</v>
      </c>
      <c r="R476" s="10">
        <v>20.1037</v>
      </c>
    </row>
    <row r="477" spans="2:18" ht="22" customHeight="1" x14ac:dyDescent="0.2">
      <c r="B477" s="4" t="s">
        <v>474</v>
      </c>
      <c r="C477" s="5">
        <v>378</v>
      </c>
      <c r="D477" s="7">
        <v>19.407299999999999</v>
      </c>
      <c r="E477" s="5">
        <v>378</v>
      </c>
      <c r="F477" s="7">
        <v>26.823599999999999</v>
      </c>
      <c r="G477" s="5">
        <v>378</v>
      </c>
      <c r="H477" s="7">
        <v>19.6846</v>
      </c>
      <c r="I477" s="5">
        <v>378</v>
      </c>
      <c r="J477" s="7">
        <v>23.474900000000002</v>
      </c>
      <c r="K477" s="5">
        <v>378</v>
      </c>
      <c r="L477" s="7">
        <v>25.4085</v>
      </c>
      <c r="M477" s="5">
        <v>378</v>
      </c>
      <c r="N477" s="7">
        <v>23.662700000000001</v>
      </c>
      <c r="O477" s="5">
        <v>378</v>
      </c>
      <c r="P477" s="7">
        <v>16.951899999999998</v>
      </c>
      <c r="Q477" s="5">
        <v>378</v>
      </c>
      <c r="R477" s="7">
        <v>20.165299999999998</v>
      </c>
    </row>
    <row r="478" spans="2:18" ht="22" customHeight="1" x14ac:dyDescent="0.2">
      <c r="B478" s="4" t="s">
        <v>475</v>
      </c>
      <c r="C478" s="8">
        <v>377</v>
      </c>
      <c r="D478" s="10">
        <v>19.4499</v>
      </c>
      <c r="E478" s="8">
        <v>377</v>
      </c>
      <c r="F478" s="10">
        <v>26.8399</v>
      </c>
      <c r="G478" s="8">
        <v>377</v>
      </c>
      <c r="H478" s="10">
        <v>19.660299999999999</v>
      </c>
      <c r="I478" s="8">
        <v>377</v>
      </c>
      <c r="J478" s="10">
        <v>23.465199999999999</v>
      </c>
      <c r="K478" s="8">
        <v>377</v>
      </c>
      <c r="L478" s="10">
        <v>25.434699999999999</v>
      </c>
      <c r="M478" s="8">
        <v>377</v>
      </c>
      <c r="N478" s="10">
        <v>23.715199999999999</v>
      </c>
      <c r="O478" s="8">
        <v>377</v>
      </c>
      <c r="P478" s="10">
        <v>16.935600000000001</v>
      </c>
      <c r="Q478" s="8">
        <v>377</v>
      </c>
      <c r="R478" s="10">
        <v>20.1526</v>
      </c>
    </row>
    <row r="479" spans="2:18" ht="22" customHeight="1" x14ac:dyDescent="0.2">
      <c r="B479" s="4" t="s">
        <v>476</v>
      </c>
      <c r="C479" s="5">
        <v>376</v>
      </c>
      <c r="D479" s="7">
        <v>19.4343</v>
      </c>
      <c r="E479" s="5">
        <v>376</v>
      </c>
      <c r="F479" s="7">
        <v>26.770499999999998</v>
      </c>
      <c r="G479" s="5">
        <v>376</v>
      </c>
      <c r="H479" s="7">
        <v>19.6721</v>
      </c>
      <c r="I479" s="5">
        <v>376</v>
      </c>
      <c r="J479" s="7">
        <v>23.461300000000001</v>
      </c>
      <c r="K479" s="5">
        <v>376</v>
      </c>
      <c r="L479" s="7">
        <v>25.384799999999998</v>
      </c>
      <c r="M479" s="5">
        <v>376</v>
      </c>
      <c r="N479" s="7">
        <v>23.685099999999998</v>
      </c>
      <c r="O479" s="5">
        <v>376</v>
      </c>
      <c r="P479" s="7">
        <v>16.927299999999999</v>
      </c>
      <c r="Q479" s="5">
        <v>376</v>
      </c>
      <c r="R479" s="7">
        <v>20.1282</v>
      </c>
    </row>
    <row r="480" spans="2:18" ht="22" customHeight="1" x14ac:dyDescent="0.2">
      <c r="B480" s="4" t="s">
        <v>477</v>
      </c>
      <c r="C480" s="8">
        <v>375</v>
      </c>
      <c r="D480" s="10">
        <v>19.378799999999998</v>
      </c>
      <c r="E480" s="8">
        <v>375</v>
      </c>
      <c r="F480" s="10">
        <v>26.712599999999998</v>
      </c>
      <c r="G480" s="8">
        <v>375</v>
      </c>
      <c r="H480" s="10">
        <v>19.6569</v>
      </c>
      <c r="I480" s="8">
        <v>375</v>
      </c>
      <c r="J480" s="10">
        <v>23.374600000000001</v>
      </c>
      <c r="K480" s="8">
        <v>375</v>
      </c>
      <c r="L480" s="10">
        <v>25.396799999999999</v>
      </c>
      <c r="M480" s="8">
        <v>375</v>
      </c>
      <c r="N480" s="10">
        <v>23.623899999999999</v>
      </c>
      <c r="O480" s="8">
        <v>375</v>
      </c>
      <c r="P480" s="10">
        <v>16.9178</v>
      </c>
      <c r="Q480" s="8">
        <v>375</v>
      </c>
      <c r="R480" s="12">
        <v>20.006</v>
      </c>
    </row>
    <row r="481" spans="2:18" ht="22" customHeight="1" x14ac:dyDescent="0.2">
      <c r="B481" s="4" t="s">
        <v>478</v>
      </c>
      <c r="C481" s="5">
        <v>374</v>
      </c>
      <c r="D481" s="7">
        <v>19.372299999999999</v>
      </c>
      <c r="E481" s="5">
        <v>374</v>
      </c>
      <c r="F481" s="7">
        <v>26.7684</v>
      </c>
      <c r="G481" s="5">
        <v>374</v>
      </c>
      <c r="H481" s="7">
        <v>19.646599999999999</v>
      </c>
      <c r="I481" s="5">
        <v>374</v>
      </c>
      <c r="J481" s="7">
        <v>23.3264</v>
      </c>
      <c r="K481" s="5">
        <v>374</v>
      </c>
      <c r="L481" s="7">
        <v>25.436399999999999</v>
      </c>
      <c r="M481" s="5">
        <v>374</v>
      </c>
      <c r="N481" s="7">
        <v>23.6739</v>
      </c>
      <c r="O481" s="5">
        <v>374</v>
      </c>
      <c r="P481" s="7">
        <v>16.918199999999999</v>
      </c>
      <c r="Q481" s="5">
        <v>374</v>
      </c>
      <c r="R481" s="7">
        <v>20.0169</v>
      </c>
    </row>
    <row r="482" spans="2:18" ht="22" customHeight="1" x14ac:dyDescent="0.2">
      <c r="B482" s="4" t="s">
        <v>479</v>
      </c>
      <c r="C482" s="8">
        <v>373</v>
      </c>
      <c r="D482" s="10">
        <v>19.349699999999999</v>
      </c>
      <c r="E482" s="8">
        <v>373</v>
      </c>
      <c r="F482" s="12">
        <v>26.803000000000001</v>
      </c>
      <c r="G482" s="8">
        <v>373</v>
      </c>
      <c r="H482" s="12">
        <v>19.605</v>
      </c>
      <c r="I482" s="8">
        <v>373</v>
      </c>
      <c r="J482" s="10">
        <v>23.2666</v>
      </c>
      <c r="K482" s="8">
        <v>373</v>
      </c>
      <c r="L482" s="10">
        <v>25.4802</v>
      </c>
      <c r="M482" s="8">
        <v>373</v>
      </c>
      <c r="N482" s="10">
        <v>23.660900000000002</v>
      </c>
      <c r="O482" s="8">
        <v>373</v>
      </c>
      <c r="P482" s="10">
        <v>16.9251</v>
      </c>
      <c r="Q482" s="8">
        <v>373</v>
      </c>
      <c r="R482" s="10">
        <v>19.9924</v>
      </c>
    </row>
    <row r="483" spans="2:18" ht="22" customHeight="1" x14ac:dyDescent="0.2">
      <c r="B483" s="4" t="s">
        <v>480</v>
      </c>
      <c r="C483" s="5">
        <v>372</v>
      </c>
      <c r="D483" s="7">
        <v>19.3308</v>
      </c>
      <c r="E483" s="5">
        <v>372</v>
      </c>
      <c r="F483" s="7">
        <v>26.718399999999999</v>
      </c>
      <c r="G483" s="5">
        <v>372</v>
      </c>
      <c r="H483" s="7">
        <v>19.607099999999999</v>
      </c>
      <c r="I483" s="5">
        <v>372</v>
      </c>
      <c r="J483" s="7">
        <v>23.2075</v>
      </c>
      <c r="K483" s="5">
        <v>372</v>
      </c>
      <c r="L483" s="7">
        <v>25.474599999999999</v>
      </c>
      <c r="M483" s="5">
        <v>372</v>
      </c>
      <c r="N483" s="7">
        <v>23.675599999999999</v>
      </c>
      <c r="O483" s="5">
        <v>372</v>
      </c>
      <c r="P483" s="7">
        <v>16.8874</v>
      </c>
      <c r="Q483" s="5">
        <v>372</v>
      </c>
      <c r="R483" s="7">
        <v>19.915500000000002</v>
      </c>
    </row>
    <row r="484" spans="2:18" ht="22" customHeight="1" x14ac:dyDescent="0.2">
      <c r="B484" s="4" t="s">
        <v>481</v>
      </c>
      <c r="C484" s="8">
        <v>371</v>
      </c>
      <c r="D484" s="10">
        <v>19.314599999999999</v>
      </c>
      <c r="E484" s="8">
        <v>371</v>
      </c>
      <c r="F484" s="10">
        <v>26.766100000000002</v>
      </c>
      <c r="G484" s="8">
        <v>371</v>
      </c>
      <c r="H484" s="10">
        <v>19.564900000000002</v>
      </c>
      <c r="I484" s="8">
        <v>371</v>
      </c>
      <c r="J484" s="10">
        <v>23.180499999999999</v>
      </c>
      <c r="K484" s="8">
        <v>371</v>
      </c>
      <c r="L484" s="10">
        <v>25.421399999999998</v>
      </c>
      <c r="M484" s="8">
        <v>371</v>
      </c>
      <c r="N484" s="10">
        <v>23.668600000000001</v>
      </c>
      <c r="O484" s="8">
        <v>371</v>
      </c>
      <c r="P484" s="12">
        <v>16.887</v>
      </c>
      <c r="Q484" s="8">
        <v>371</v>
      </c>
      <c r="R484" s="10">
        <v>19.919599999999999</v>
      </c>
    </row>
    <row r="485" spans="2:18" ht="22" customHeight="1" x14ac:dyDescent="0.2">
      <c r="B485" s="4" t="s">
        <v>482</v>
      </c>
      <c r="C485" s="5">
        <v>370</v>
      </c>
      <c r="D485" s="7">
        <v>19.7789</v>
      </c>
      <c r="E485" s="5">
        <v>370</v>
      </c>
      <c r="F485" s="7">
        <v>26.9053</v>
      </c>
      <c r="G485" s="5">
        <v>370</v>
      </c>
      <c r="H485" s="7">
        <v>19.7485</v>
      </c>
      <c r="I485" s="5">
        <v>370</v>
      </c>
      <c r="J485" s="7">
        <v>23.1296</v>
      </c>
      <c r="K485" s="5">
        <v>370</v>
      </c>
      <c r="L485" s="7">
        <v>25.6736</v>
      </c>
      <c r="M485" s="5">
        <v>370</v>
      </c>
      <c r="N485" s="7">
        <v>23.9191</v>
      </c>
      <c r="O485" s="5">
        <v>370</v>
      </c>
      <c r="P485" s="7">
        <v>16.947700000000001</v>
      </c>
      <c r="Q485" s="5">
        <v>370</v>
      </c>
      <c r="R485" s="7">
        <v>20.038900000000002</v>
      </c>
    </row>
    <row r="486" spans="2:18" ht="22" customHeight="1" x14ac:dyDescent="0.2">
      <c r="B486" s="4" t="s">
        <v>483</v>
      </c>
      <c r="C486" s="8">
        <v>369</v>
      </c>
      <c r="D486" s="10">
        <v>19.7395</v>
      </c>
      <c r="E486" s="8">
        <v>369</v>
      </c>
      <c r="F486" s="10">
        <v>26.9011</v>
      </c>
      <c r="G486" s="8">
        <v>369</v>
      </c>
      <c r="H486" s="10">
        <v>19.870100000000001</v>
      </c>
      <c r="I486" s="8">
        <v>369</v>
      </c>
      <c r="J486" s="10">
        <v>23.1617</v>
      </c>
      <c r="K486" s="8">
        <v>369</v>
      </c>
      <c r="L486" s="10">
        <v>25.590599999999998</v>
      </c>
      <c r="M486" s="8">
        <v>369</v>
      </c>
      <c r="N486" s="10">
        <v>23.9358</v>
      </c>
      <c r="O486" s="8">
        <v>369</v>
      </c>
      <c r="P486" s="10">
        <v>16.9419</v>
      </c>
      <c r="Q486" s="8">
        <v>369</v>
      </c>
      <c r="R486" s="10">
        <v>20.047699999999999</v>
      </c>
    </row>
    <row r="487" spans="2:18" ht="22" customHeight="1" x14ac:dyDescent="0.2">
      <c r="B487" s="4" t="s">
        <v>484</v>
      </c>
      <c r="C487" s="5">
        <v>368</v>
      </c>
      <c r="D487" s="7">
        <v>19.611499999999999</v>
      </c>
      <c r="E487" s="5">
        <v>368</v>
      </c>
      <c r="F487" s="11">
        <v>26.731999999999999</v>
      </c>
      <c r="G487" s="5">
        <v>368</v>
      </c>
      <c r="H487" s="7">
        <v>19.770800000000001</v>
      </c>
      <c r="I487" s="5">
        <v>368</v>
      </c>
      <c r="J487" s="7">
        <v>23.030799999999999</v>
      </c>
      <c r="K487" s="5">
        <v>368</v>
      </c>
      <c r="L487" s="7">
        <v>25.514700000000001</v>
      </c>
      <c r="M487" s="5">
        <v>368</v>
      </c>
      <c r="N487" s="7">
        <v>23.854199999999999</v>
      </c>
      <c r="O487" s="5">
        <v>368</v>
      </c>
      <c r="P487" s="7">
        <v>16.867899999999999</v>
      </c>
      <c r="Q487" s="5">
        <v>368</v>
      </c>
      <c r="R487" s="13">
        <v>19.93</v>
      </c>
    </row>
    <row r="488" spans="2:18" ht="22" customHeight="1" x14ac:dyDescent="0.2">
      <c r="B488" s="4" t="s">
        <v>485</v>
      </c>
      <c r="C488" s="8">
        <v>367</v>
      </c>
      <c r="D488" s="10">
        <v>19.582100000000001</v>
      </c>
      <c r="E488" s="8">
        <v>367</v>
      </c>
      <c r="F488" s="10">
        <v>26.770399999999999</v>
      </c>
      <c r="G488" s="8">
        <v>367</v>
      </c>
      <c r="H488" s="10">
        <v>19.791899999999998</v>
      </c>
      <c r="I488" s="8">
        <v>367</v>
      </c>
      <c r="J488" s="12">
        <v>23.041</v>
      </c>
      <c r="K488" s="8">
        <v>367</v>
      </c>
      <c r="L488" s="10">
        <v>25.4102</v>
      </c>
      <c r="M488" s="8">
        <v>367</v>
      </c>
      <c r="N488" s="10">
        <v>23.841899999999999</v>
      </c>
      <c r="O488" s="8">
        <v>367</v>
      </c>
      <c r="P488" s="10">
        <v>16.840699999999998</v>
      </c>
      <c r="Q488" s="8">
        <v>367</v>
      </c>
      <c r="R488" s="10">
        <v>19.969799999999999</v>
      </c>
    </row>
    <row r="489" spans="2:18" ht="22" customHeight="1" x14ac:dyDescent="0.2">
      <c r="B489" s="4" t="s">
        <v>486</v>
      </c>
      <c r="C489" s="5">
        <v>366</v>
      </c>
      <c r="D489" s="7">
        <v>19.436199999999999</v>
      </c>
      <c r="E489" s="5">
        <v>366</v>
      </c>
      <c r="F489" s="7">
        <v>26.653600000000001</v>
      </c>
      <c r="G489" s="5">
        <v>366</v>
      </c>
      <c r="H489" s="7">
        <v>19.7209</v>
      </c>
      <c r="I489" s="5">
        <v>366</v>
      </c>
      <c r="J489" s="7">
        <v>22.965599999999998</v>
      </c>
      <c r="K489" s="5">
        <v>366</v>
      </c>
      <c r="L489" s="7">
        <v>25.333100000000002</v>
      </c>
      <c r="M489" s="5">
        <v>366</v>
      </c>
      <c r="N489" s="7">
        <v>23.780200000000001</v>
      </c>
      <c r="O489" s="5">
        <v>366</v>
      </c>
      <c r="P489" s="7">
        <v>16.866599999999998</v>
      </c>
      <c r="Q489" s="5">
        <v>366</v>
      </c>
      <c r="R489" s="7">
        <v>19.8855</v>
      </c>
    </row>
    <row r="490" spans="2:18" ht="22" customHeight="1" x14ac:dyDescent="0.2">
      <c r="B490" s="4" t="s">
        <v>487</v>
      </c>
      <c r="C490" s="8">
        <v>365</v>
      </c>
      <c r="D490" s="10">
        <v>19.463799999999999</v>
      </c>
      <c r="E490" s="8">
        <v>365</v>
      </c>
      <c r="F490" s="10">
        <v>26.743200000000002</v>
      </c>
      <c r="G490" s="8">
        <v>365</v>
      </c>
      <c r="H490" s="10">
        <v>19.7316</v>
      </c>
      <c r="I490" s="8">
        <v>365</v>
      </c>
      <c r="J490" s="10">
        <v>22.9072</v>
      </c>
      <c r="K490" s="8">
        <v>365</v>
      </c>
      <c r="L490" s="10">
        <v>25.379100000000001</v>
      </c>
      <c r="M490" s="8">
        <v>365</v>
      </c>
      <c r="N490" s="12">
        <v>23.771000000000001</v>
      </c>
      <c r="O490" s="8">
        <v>365</v>
      </c>
      <c r="P490" s="10">
        <v>16.831399999999999</v>
      </c>
      <c r="Q490" s="8">
        <v>365</v>
      </c>
      <c r="R490" s="10">
        <v>19.834800000000001</v>
      </c>
    </row>
    <row r="491" spans="2:18" ht="22" customHeight="1" x14ac:dyDescent="0.2">
      <c r="B491" s="4" t="s">
        <v>488</v>
      </c>
      <c r="C491" s="5">
        <v>364</v>
      </c>
      <c r="D491" s="7">
        <v>19.461500000000001</v>
      </c>
      <c r="E491" s="5">
        <v>364</v>
      </c>
      <c r="F491" s="7">
        <v>26.6492</v>
      </c>
      <c r="G491" s="5">
        <v>364</v>
      </c>
      <c r="H491" s="7">
        <v>19.7668</v>
      </c>
      <c r="I491" s="5">
        <v>364</v>
      </c>
      <c r="J491" s="7">
        <v>22.837199999999999</v>
      </c>
      <c r="K491" s="5">
        <v>364</v>
      </c>
      <c r="L491" s="7">
        <v>25.295200000000001</v>
      </c>
      <c r="M491" s="5">
        <v>364</v>
      </c>
      <c r="N491" s="11">
        <v>23.809000000000001</v>
      </c>
      <c r="O491" s="5">
        <v>364</v>
      </c>
      <c r="P491" s="7">
        <v>16.786799999999999</v>
      </c>
      <c r="Q491" s="5">
        <v>364</v>
      </c>
      <c r="R491" s="7">
        <v>19.786100000000001</v>
      </c>
    </row>
    <row r="492" spans="2:18" ht="22" customHeight="1" x14ac:dyDescent="0.2">
      <c r="B492" s="4" t="s">
        <v>489</v>
      </c>
      <c r="C492" s="8">
        <v>363</v>
      </c>
      <c r="D492" s="10">
        <v>19.470800000000001</v>
      </c>
      <c r="E492" s="8">
        <v>363</v>
      </c>
      <c r="F492" s="10">
        <v>26.703800000000001</v>
      </c>
      <c r="G492" s="8">
        <v>363</v>
      </c>
      <c r="H492" s="10">
        <v>19.7958</v>
      </c>
      <c r="I492" s="8">
        <v>363</v>
      </c>
      <c r="J492" s="10">
        <v>22.870100000000001</v>
      </c>
      <c r="K492" s="8">
        <v>363</v>
      </c>
      <c r="L492" s="10">
        <v>25.333200000000001</v>
      </c>
      <c r="M492" s="8">
        <v>363</v>
      </c>
      <c r="N492" s="10">
        <v>23.839300000000001</v>
      </c>
      <c r="O492" s="8">
        <v>363</v>
      </c>
      <c r="P492" s="10">
        <v>16.796800000000001</v>
      </c>
      <c r="Q492" s="8">
        <v>363</v>
      </c>
      <c r="R492" s="14">
        <v>19.850000000000001</v>
      </c>
    </row>
    <row r="493" spans="2:18" ht="22" customHeight="1" x14ac:dyDescent="0.2">
      <c r="B493" s="4" t="s">
        <v>490</v>
      </c>
      <c r="C493" s="5">
        <v>362</v>
      </c>
      <c r="D493" s="7">
        <v>19.490100000000002</v>
      </c>
      <c r="E493" s="5">
        <v>362</v>
      </c>
      <c r="F493" s="7">
        <v>26.7316</v>
      </c>
      <c r="G493" s="5">
        <v>362</v>
      </c>
      <c r="H493" s="7">
        <v>19.735600000000002</v>
      </c>
      <c r="I493" s="5">
        <v>362</v>
      </c>
      <c r="J493" s="7">
        <v>22.935700000000001</v>
      </c>
      <c r="K493" s="5">
        <v>362</v>
      </c>
      <c r="L493" s="7">
        <v>25.320499999999999</v>
      </c>
      <c r="M493" s="5">
        <v>362</v>
      </c>
      <c r="N493" s="7">
        <v>23.870899999999999</v>
      </c>
      <c r="O493" s="5">
        <v>362</v>
      </c>
      <c r="P493" s="7">
        <v>16.790199999999999</v>
      </c>
      <c r="Q493" s="5">
        <v>362</v>
      </c>
      <c r="R493" s="7">
        <v>19.8233</v>
      </c>
    </row>
    <row r="494" spans="2:18" ht="22" customHeight="1" x14ac:dyDescent="0.2">
      <c r="B494" s="4" t="s">
        <v>491</v>
      </c>
      <c r="C494" s="8">
        <v>361</v>
      </c>
      <c r="D494" s="10">
        <v>19.573499999999999</v>
      </c>
      <c r="E494" s="8">
        <v>361</v>
      </c>
      <c r="F494" s="12">
        <v>26.658000000000001</v>
      </c>
      <c r="G494" s="8">
        <v>361</v>
      </c>
      <c r="H494" s="10">
        <v>19.726400000000002</v>
      </c>
      <c r="I494" s="8">
        <v>361</v>
      </c>
      <c r="J494" s="10">
        <v>22.872199999999999</v>
      </c>
      <c r="K494" s="8">
        <v>361</v>
      </c>
      <c r="L494" s="10">
        <v>25.362200000000001</v>
      </c>
      <c r="M494" s="8">
        <v>361</v>
      </c>
      <c r="N494" s="12">
        <v>23.797999999999998</v>
      </c>
      <c r="O494" s="8">
        <v>361</v>
      </c>
      <c r="P494" s="10">
        <v>16.703700000000001</v>
      </c>
      <c r="Q494" s="8">
        <v>361</v>
      </c>
      <c r="R494" s="10">
        <v>19.8355</v>
      </c>
    </row>
    <row r="495" spans="2:18" ht="22" customHeight="1" x14ac:dyDescent="0.2">
      <c r="B495" s="4" t="s">
        <v>492</v>
      </c>
      <c r="C495" s="5">
        <v>360</v>
      </c>
      <c r="D495" s="11">
        <v>19.638999999999999</v>
      </c>
      <c r="E495" s="5">
        <v>360</v>
      </c>
      <c r="F495" s="7">
        <v>26.760899999999999</v>
      </c>
      <c r="G495" s="5">
        <v>360</v>
      </c>
      <c r="H495" s="7">
        <v>19.797699999999999</v>
      </c>
      <c r="I495" s="5">
        <v>360</v>
      </c>
      <c r="J495" s="7">
        <v>22.922499999999999</v>
      </c>
      <c r="K495" s="5">
        <v>360</v>
      </c>
      <c r="L495" s="7">
        <v>25.393799999999999</v>
      </c>
      <c r="M495" s="5">
        <v>360</v>
      </c>
      <c r="N495" s="11">
        <v>23.902000000000001</v>
      </c>
      <c r="O495" s="5">
        <v>360</v>
      </c>
      <c r="P495" s="7">
        <v>16.654199999999999</v>
      </c>
      <c r="Q495" s="5">
        <v>360</v>
      </c>
      <c r="R495" s="7">
        <v>19.782299999999999</v>
      </c>
    </row>
    <row r="496" spans="2:18" ht="22" customHeight="1" x14ac:dyDescent="0.2">
      <c r="B496" s="4" t="s">
        <v>493</v>
      </c>
      <c r="C496" s="8">
        <v>359</v>
      </c>
      <c r="D496" s="10">
        <v>19.698499999999999</v>
      </c>
      <c r="E496" s="8">
        <v>359</v>
      </c>
      <c r="F496" s="10">
        <v>26.840199999999999</v>
      </c>
      <c r="G496" s="8">
        <v>359</v>
      </c>
      <c r="H496" s="10">
        <v>19.928599999999999</v>
      </c>
      <c r="I496" s="8">
        <v>359</v>
      </c>
      <c r="J496" s="10">
        <v>22.9682</v>
      </c>
      <c r="K496" s="8">
        <v>359</v>
      </c>
      <c r="L496" s="10">
        <v>25.436499999999999</v>
      </c>
      <c r="M496" s="8">
        <v>359</v>
      </c>
      <c r="N496" s="10">
        <v>23.932200000000002</v>
      </c>
      <c r="O496" s="8">
        <v>359</v>
      </c>
      <c r="P496" s="10">
        <v>16.646699999999999</v>
      </c>
      <c r="Q496" s="8">
        <v>359</v>
      </c>
      <c r="R496" s="10">
        <v>19.834800000000001</v>
      </c>
    </row>
    <row r="497" spans="2:18" ht="22" customHeight="1" x14ac:dyDescent="0.2">
      <c r="B497" s="4" t="s">
        <v>494</v>
      </c>
      <c r="C497" s="5">
        <v>358</v>
      </c>
      <c r="D497" s="7">
        <v>19.6648</v>
      </c>
      <c r="E497" s="5">
        <v>358</v>
      </c>
      <c r="F497" s="7">
        <v>26.842600000000001</v>
      </c>
      <c r="G497" s="5">
        <v>358</v>
      </c>
      <c r="H497" s="7">
        <v>19.960699999999999</v>
      </c>
      <c r="I497" s="5">
        <v>358</v>
      </c>
      <c r="J497" s="7">
        <v>23.006900000000002</v>
      </c>
      <c r="K497" s="5">
        <v>358</v>
      </c>
      <c r="L497" s="7">
        <v>25.581299999999999</v>
      </c>
      <c r="M497" s="5">
        <v>358</v>
      </c>
      <c r="N497" s="7">
        <v>23.959599999999998</v>
      </c>
      <c r="O497" s="5">
        <v>358</v>
      </c>
      <c r="P497" s="7">
        <v>16.6038</v>
      </c>
      <c r="Q497" s="5">
        <v>358</v>
      </c>
      <c r="R497" s="7">
        <v>19.935199999999998</v>
      </c>
    </row>
    <row r="498" spans="2:18" ht="22" customHeight="1" x14ac:dyDescent="0.2">
      <c r="B498" s="4" t="s">
        <v>495</v>
      </c>
      <c r="C498" s="8">
        <v>357</v>
      </c>
      <c r="D498" s="10">
        <v>19.637499999999999</v>
      </c>
      <c r="E498" s="8">
        <v>357</v>
      </c>
      <c r="F498" s="10">
        <v>26.881599999999999</v>
      </c>
      <c r="G498" s="8">
        <v>357</v>
      </c>
      <c r="H498" s="10">
        <v>19.9938</v>
      </c>
      <c r="I498" s="8">
        <v>357</v>
      </c>
      <c r="J498" s="10">
        <v>23.078099999999999</v>
      </c>
      <c r="K498" s="8">
        <v>357</v>
      </c>
      <c r="L498" s="10">
        <v>25.592400000000001</v>
      </c>
      <c r="M498" s="8">
        <v>357</v>
      </c>
      <c r="N498" s="10">
        <v>23.980799999999999</v>
      </c>
      <c r="O498" s="8">
        <v>357</v>
      </c>
      <c r="P498" s="10">
        <v>16.598500000000001</v>
      </c>
      <c r="Q498" s="8">
        <v>357</v>
      </c>
      <c r="R498" s="10">
        <v>19.920100000000001</v>
      </c>
    </row>
    <row r="499" spans="2:18" ht="22" customHeight="1" x14ac:dyDescent="0.2">
      <c r="B499" s="4" t="s">
        <v>496</v>
      </c>
      <c r="C499" s="5">
        <v>356</v>
      </c>
      <c r="D499" s="11">
        <v>19.670999999999999</v>
      </c>
      <c r="E499" s="5">
        <v>356</v>
      </c>
      <c r="F499" s="7">
        <v>26.884399999999999</v>
      </c>
      <c r="G499" s="5">
        <v>356</v>
      </c>
      <c r="H499" s="7">
        <v>19.964600000000001</v>
      </c>
      <c r="I499" s="5">
        <v>356</v>
      </c>
      <c r="J499" s="7">
        <v>23.0471</v>
      </c>
      <c r="K499" s="5">
        <v>356</v>
      </c>
      <c r="L499" s="7">
        <v>25.6845</v>
      </c>
      <c r="M499" s="5">
        <v>356</v>
      </c>
      <c r="N499" s="7">
        <v>24.0044</v>
      </c>
      <c r="O499" s="5">
        <v>356</v>
      </c>
      <c r="P499" s="7">
        <v>16.617899999999999</v>
      </c>
      <c r="Q499" s="5">
        <v>356</v>
      </c>
      <c r="R499" s="7">
        <v>19.923400000000001</v>
      </c>
    </row>
    <row r="500" spans="2:18" ht="22" customHeight="1" x14ac:dyDescent="0.2">
      <c r="B500" s="4" t="s">
        <v>497</v>
      </c>
      <c r="C500" s="8">
        <v>355</v>
      </c>
      <c r="D500" s="10">
        <v>19.6496</v>
      </c>
      <c r="E500" s="8">
        <v>355</v>
      </c>
      <c r="F500" s="10">
        <v>26.942699999999999</v>
      </c>
      <c r="G500" s="8">
        <v>355</v>
      </c>
      <c r="H500" s="10">
        <v>20.047899999999998</v>
      </c>
      <c r="I500" s="8">
        <v>355</v>
      </c>
      <c r="J500" s="10">
        <v>23.110399999999998</v>
      </c>
      <c r="K500" s="8">
        <v>355</v>
      </c>
      <c r="L500" s="10">
        <v>25.642700000000001</v>
      </c>
      <c r="M500" s="8">
        <v>355</v>
      </c>
      <c r="N500" s="10">
        <v>24.151800000000001</v>
      </c>
      <c r="O500" s="8">
        <v>355</v>
      </c>
      <c r="P500" s="10">
        <v>16.5839</v>
      </c>
      <c r="Q500" s="8">
        <v>355</v>
      </c>
      <c r="R500" s="10">
        <v>19.8902</v>
      </c>
    </row>
    <row r="501" spans="2:18" ht="22" customHeight="1" x14ac:dyDescent="0.2">
      <c r="B501" s="4" t="s">
        <v>498</v>
      </c>
      <c r="C501" s="5">
        <v>354</v>
      </c>
      <c r="D501" s="7">
        <v>19.704499999999999</v>
      </c>
      <c r="E501" s="5">
        <v>354</v>
      </c>
      <c r="F501" s="7">
        <v>27.0444</v>
      </c>
      <c r="G501" s="5">
        <v>354</v>
      </c>
      <c r="H501" s="7">
        <v>20.138500000000001</v>
      </c>
      <c r="I501" s="5">
        <v>354</v>
      </c>
      <c r="J501" s="11">
        <v>23.187999999999999</v>
      </c>
      <c r="K501" s="5">
        <v>354</v>
      </c>
      <c r="L501" s="11">
        <v>25.727</v>
      </c>
      <c r="M501" s="5">
        <v>354</v>
      </c>
      <c r="N501" s="7">
        <v>24.217099999999999</v>
      </c>
      <c r="O501" s="5">
        <v>354</v>
      </c>
      <c r="P501" s="7">
        <v>16.661899999999999</v>
      </c>
      <c r="Q501" s="5">
        <v>354</v>
      </c>
      <c r="R501" s="7">
        <v>19.9514</v>
      </c>
    </row>
    <row r="502" spans="2:18" ht="22" customHeight="1" x14ac:dyDescent="0.2">
      <c r="B502" s="4" t="s">
        <v>499</v>
      </c>
      <c r="C502" s="8">
        <v>353</v>
      </c>
      <c r="D502" s="10">
        <v>19.660699999999999</v>
      </c>
      <c r="E502" s="8">
        <v>353</v>
      </c>
      <c r="F502" s="10">
        <v>26.954499999999999</v>
      </c>
      <c r="G502" s="8">
        <v>353</v>
      </c>
      <c r="H502" s="10">
        <v>20.0396</v>
      </c>
      <c r="I502" s="8">
        <v>353</v>
      </c>
      <c r="J502" s="10">
        <v>23.1494</v>
      </c>
      <c r="K502" s="8">
        <v>353</v>
      </c>
      <c r="L502" s="10">
        <v>25.7882</v>
      </c>
      <c r="M502" s="8">
        <v>353</v>
      </c>
      <c r="N502" s="10">
        <v>24.197900000000001</v>
      </c>
      <c r="O502" s="8">
        <v>353</v>
      </c>
      <c r="P502" s="10">
        <v>16.660699999999999</v>
      </c>
      <c r="Q502" s="8">
        <v>353</v>
      </c>
      <c r="R502" s="10">
        <v>19.857900000000001</v>
      </c>
    </row>
    <row r="503" spans="2:18" ht="22" customHeight="1" x14ac:dyDescent="0.2">
      <c r="B503" s="4" t="s">
        <v>500</v>
      </c>
      <c r="C503" s="5">
        <v>352</v>
      </c>
      <c r="D503" s="7">
        <v>19.745799999999999</v>
      </c>
      <c r="E503" s="5">
        <v>352</v>
      </c>
      <c r="F503" s="7">
        <v>27.125699999999998</v>
      </c>
      <c r="G503" s="5">
        <v>352</v>
      </c>
      <c r="H503" s="7">
        <v>20.094899999999999</v>
      </c>
      <c r="I503" s="5">
        <v>352</v>
      </c>
      <c r="J503" s="7">
        <v>23.2073</v>
      </c>
      <c r="K503" s="5">
        <v>352</v>
      </c>
      <c r="L503" s="7">
        <v>25.924600000000002</v>
      </c>
      <c r="M503" s="5">
        <v>352</v>
      </c>
      <c r="N503" s="7">
        <v>24.3551</v>
      </c>
      <c r="O503" s="5">
        <v>352</v>
      </c>
      <c r="P503" s="7">
        <v>16.703399999999998</v>
      </c>
      <c r="Q503" s="5">
        <v>352</v>
      </c>
      <c r="R503" s="7">
        <v>19.867599999999999</v>
      </c>
    </row>
    <row r="504" spans="2:18" ht="22" customHeight="1" x14ac:dyDescent="0.2">
      <c r="B504" s="4" t="s">
        <v>501</v>
      </c>
      <c r="C504" s="8">
        <v>351</v>
      </c>
      <c r="D504" s="10">
        <v>19.778300000000002</v>
      </c>
      <c r="E504" s="8">
        <v>351</v>
      </c>
      <c r="F504" s="10">
        <v>27.070599999999999</v>
      </c>
      <c r="G504" s="8">
        <v>351</v>
      </c>
      <c r="H504" s="10">
        <v>20.158300000000001</v>
      </c>
      <c r="I504" s="8">
        <v>351</v>
      </c>
      <c r="J504" s="10">
        <v>23.197500000000002</v>
      </c>
      <c r="K504" s="8">
        <v>351</v>
      </c>
      <c r="L504" s="10">
        <v>25.896699999999999</v>
      </c>
      <c r="M504" s="8">
        <v>351</v>
      </c>
      <c r="N504" s="10">
        <v>24.3888</v>
      </c>
      <c r="O504" s="8">
        <v>351</v>
      </c>
      <c r="P504" s="10">
        <v>16.753299999999999</v>
      </c>
      <c r="Q504" s="8">
        <v>351</v>
      </c>
      <c r="R504" s="10">
        <v>19.8659</v>
      </c>
    </row>
    <row r="505" spans="2:18" ht="22" customHeight="1" x14ac:dyDescent="0.2">
      <c r="B505" s="4" t="s">
        <v>502</v>
      </c>
      <c r="C505" s="5">
        <v>350</v>
      </c>
      <c r="D505" s="7">
        <v>19.810700000000001</v>
      </c>
      <c r="E505" s="5">
        <v>350</v>
      </c>
      <c r="F505" s="7">
        <v>27.1327</v>
      </c>
      <c r="G505" s="5">
        <v>350</v>
      </c>
      <c r="H505" s="7">
        <v>20.258400000000002</v>
      </c>
      <c r="I505" s="5">
        <v>350</v>
      </c>
      <c r="J505" s="7">
        <v>23.192399999999999</v>
      </c>
      <c r="K505" s="5">
        <v>350</v>
      </c>
      <c r="L505" s="7">
        <v>26.0686</v>
      </c>
      <c r="M505" s="5">
        <v>350</v>
      </c>
      <c r="N505" s="7">
        <v>24.530899999999999</v>
      </c>
      <c r="O505" s="5">
        <v>350</v>
      </c>
      <c r="P505" s="7">
        <v>16.836400000000001</v>
      </c>
      <c r="Q505" s="5">
        <v>350</v>
      </c>
      <c r="R505" s="7">
        <v>19.8993</v>
      </c>
    </row>
    <row r="506" spans="2:18" ht="22" customHeight="1" x14ac:dyDescent="0.2">
      <c r="B506" s="4" t="s">
        <v>503</v>
      </c>
      <c r="C506" s="8">
        <v>349</v>
      </c>
      <c r="D506" s="10">
        <v>19.8689</v>
      </c>
      <c r="E506" s="8">
        <v>349</v>
      </c>
      <c r="F506" s="10">
        <v>27.271699999999999</v>
      </c>
      <c r="G506" s="8">
        <v>349</v>
      </c>
      <c r="H506" s="10">
        <v>20.369900000000001</v>
      </c>
      <c r="I506" s="8">
        <v>349</v>
      </c>
      <c r="J506" s="10">
        <v>23.224699999999999</v>
      </c>
      <c r="K506" s="8">
        <v>349</v>
      </c>
      <c r="L506" s="10">
        <v>26.150099999999998</v>
      </c>
      <c r="M506" s="8">
        <v>349</v>
      </c>
      <c r="N506" s="10">
        <v>24.561199999999999</v>
      </c>
      <c r="O506" s="8">
        <v>349</v>
      </c>
      <c r="P506" s="10">
        <v>16.959800000000001</v>
      </c>
      <c r="Q506" s="8">
        <v>349</v>
      </c>
      <c r="R506" s="10">
        <v>19.985499999999998</v>
      </c>
    </row>
    <row r="507" spans="2:18" ht="22" customHeight="1" x14ac:dyDescent="0.2">
      <c r="B507" s="4" t="s">
        <v>504</v>
      </c>
      <c r="C507" s="5">
        <v>348</v>
      </c>
      <c r="D507" s="7">
        <v>19.8947</v>
      </c>
      <c r="E507" s="5">
        <v>348</v>
      </c>
      <c r="F507" s="7">
        <v>27.283300000000001</v>
      </c>
      <c r="G507" s="5">
        <v>348</v>
      </c>
      <c r="H507" s="7">
        <v>20.447900000000001</v>
      </c>
      <c r="I507" s="5">
        <v>348</v>
      </c>
      <c r="J507" s="11">
        <v>23.259</v>
      </c>
      <c r="K507" s="5">
        <v>348</v>
      </c>
      <c r="L507" s="7">
        <v>26.282599999999999</v>
      </c>
      <c r="M507" s="5">
        <v>348</v>
      </c>
      <c r="N507" s="7">
        <v>24.706299999999999</v>
      </c>
      <c r="O507" s="5">
        <v>348</v>
      </c>
      <c r="P507" s="11">
        <v>16.972000000000001</v>
      </c>
      <c r="Q507" s="5">
        <v>348</v>
      </c>
      <c r="R507" s="7">
        <v>20.075500000000002</v>
      </c>
    </row>
    <row r="508" spans="2:18" ht="22" customHeight="1" x14ac:dyDescent="0.2">
      <c r="B508" s="4" t="s">
        <v>505</v>
      </c>
      <c r="C508" s="8">
        <v>347</v>
      </c>
      <c r="D508" s="10">
        <v>19.9739</v>
      </c>
      <c r="E508" s="8">
        <v>347</v>
      </c>
      <c r="F508" s="10">
        <v>27.325399999999998</v>
      </c>
      <c r="G508" s="8">
        <v>347</v>
      </c>
      <c r="H508" s="10">
        <v>20.543500000000002</v>
      </c>
      <c r="I508" s="8">
        <v>347</v>
      </c>
      <c r="J508" s="10">
        <v>23.2425</v>
      </c>
      <c r="K508" s="8">
        <v>347</v>
      </c>
      <c r="L508" s="10">
        <v>26.3535</v>
      </c>
      <c r="M508" s="8">
        <v>347</v>
      </c>
      <c r="N508" s="10">
        <v>24.858599999999999</v>
      </c>
      <c r="O508" s="8">
        <v>347</v>
      </c>
      <c r="P508" s="10">
        <v>16.993400000000001</v>
      </c>
      <c r="Q508" s="8">
        <v>347</v>
      </c>
      <c r="R508" s="10">
        <v>20.089300000000001</v>
      </c>
    </row>
    <row r="509" spans="2:18" ht="22" customHeight="1" x14ac:dyDescent="0.2">
      <c r="B509" s="4" t="s">
        <v>506</v>
      </c>
      <c r="C509" s="5">
        <v>346</v>
      </c>
      <c r="D509" s="11">
        <v>19.995999999999999</v>
      </c>
      <c r="E509" s="5">
        <v>346</v>
      </c>
      <c r="F509" s="7">
        <v>27.3871</v>
      </c>
      <c r="G509" s="5">
        <v>346</v>
      </c>
      <c r="H509" s="7">
        <v>20.604199999999999</v>
      </c>
      <c r="I509" s="5">
        <v>346</v>
      </c>
      <c r="J509" s="7">
        <v>23.3552</v>
      </c>
      <c r="K509" s="5">
        <v>346</v>
      </c>
      <c r="L509" s="11">
        <v>26.452000000000002</v>
      </c>
      <c r="M509" s="5">
        <v>346</v>
      </c>
      <c r="N509" s="7">
        <v>24.938700000000001</v>
      </c>
      <c r="O509" s="5">
        <v>346</v>
      </c>
      <c r="P509" s="7">
        <v>17.050899999999999</v>
      </c>
      <c r="Q509" s="5">
        <v>346</v>
      </c>
      <c r="R509" s="7">
        <v>20.1614</v>
      </c>
    </row>
    <row r="510" spans="2:18" ht="22" customHeight="1" x14ac:dyDescent="0.2">
      <c r="B510" s="4" t="s">
        <v>507</v>
      </c>
      <c r="C510" s="8">
        <v>345</v>
      </c>
      <c r="D510" s="10">
        <v>19.944299999999998</v>
      </c>
      <c r="E510" s="8">
        <v>345</v>
      </c>
      <c r="F510" s="10">
        <v>27.4773</v>
      </c>
      <c r="G510" s="8">
        <v>345</v>
      </c>
      <c r="H510" s="10">
        <v>20.675899999999999</v>
      </c>
      <c r="I510" s="8">
        <v>345</v>
      </c>
      <c r="J510" s="10">
        <v>23.487100000000002</v>
      </c>
      <c r="K510" s="8">
        <v>345</v>
      </c>
      <c r="L510" s="10">
        <v>26.556799999999999</v>
      </c>
      <c r="M510" s="8">
        <v>345</v>
      </c>
      <c r="N510" s="10">
        <v>25.0352</v>
      </c>
      <c r="O510" s="8">
        <v>345</v>
      </c>
      <c r="P510" s="10">
        <v>17.104500000000002</v>
      </c>
      <c r="Q510" s="8">
        <v>345</v>
      </c>
      <c r="R510" s="10">
        <v>20.281500000000001</v>
      </c>
    </row>
    <row r="511" spans="2:18" ht="22" customHeight="1" x14ac:dyDescent="0.2">
      <c r="B511" s="4" t="s">
        <v>508</v>
      </c>
      <c r="C511" s="5">
        <v>344</v>
      </c>
      <c r="D511" s="7">
        <v>20.1661</v>
      </c>
      <c r="E511" s="5">
        <v>344</v>
      </c>
      <c r="F511" s="7">
        <v>27.609100000000002</v>
      </c>
      <c r="G511" s="5">
        <v>344</v>
      </c>
      <c r="H511" s="7">
        <v>20.787700000000001</v>
      </c>
      <c r="I511" s="5">
        <v>344</v>
      </c>
      <c r="J511" s="7">
        <v>23.634599999999999</v>
      </c>
      <c r="K511" s="5">
        <v>344</v>
      </c>
      <c r="L511" s="7">
        <v>26.6023</v>
      </c>
      <c r="M511" s="5">
        <v>344</v>
      </c>
      <c r="N511" s="7">
        <v>25.2059</v>
      </c>
      <c r="O511" s="5">
        <v>344</v>
      </c>
      <c r="P511" s="7">
        <v>17.038399999999999</v>
      </c>
      <c r="Q511" s="5">
        <v>344</v>
      </c>
      <c r="R511" s="7">
        <v>20.3673</v>
      </c>
    </row>
    <row r="512" spans="2:18" ht="22" customHeight="1" x14ac:dyDescent="0.2">
      <c r="B512" s="4" t="s">
        <v>509</v>
      </c>
      <c r="C512" s="8">
        <v>343</v>
      </c>
      <c r="D512" s="10">
        <v>20.275200000000002</v>
      </c>
      <c r="E512" s="8">
        <v>343</v>
      </c>
      <c r="F512" s="10">
        <v>27.720800000000001</v>
      </c>
      <c r="G512" s="8">
        <v>343</v>
      </c>
      <c r="H512" s="10">
        <v>20.846399999999999</v>
      </c>
      <c r="I512" s="8">
        <v>343</v>
      </c>
      <c r="J512" s="10">
        <v>23.707699999999999</v>
      </c>
      <c r="K512" s="8">
        <v>343</v>
      </c>
      <c r="L512" s="10">
        <v>26.731100000000001</v>
      </c>
      <c r="M512" s="8">
        <v>343</v>
      </c>
      <c r="N512" s="10">
        <v>25.337399999999999</v>
      </c>
      <c r="O512" s="8">
        <v>343</v>
      </c>
      <c r="P512" s="10">
        <v>17.0075</v>
      </c>
      <c r="Q512" s="8">
        <v>343</v>
      </c>
      <c r="R512" s="10">
        <v>20.302600000000002</v>
      </c>
    </row>
    <row r="513" spans="2:18" ht="22" customHeight="1" x14ac:dyDescent="0.2">
      <c r="B513" s="4" t="s">
        <v>510</v>
      </c>
      <c r="C513" s="5">
        <v>342</v>
      </c>
      <c r="D513" s="11">
        <v>20.388000000000002</v>
      </c>
      <c r="E513" s="5">
        <v>342</v>
      </c>
      <c r="F513" s="11">
        <v>27.788</v>
      </c>
      <c r="G513" s="5">
        <v>342</v>
      </c>
      <c r="H513" s="7">
        <v>20.944600000000001</v>
      </c>
      <c r="I513" s="5">
        <v>342</v>
      </c>
      <c r="J513" s="7">
        <v>23.699100000000001</v>
      </c>
      <c r="K513" s="5">
        <v>342</v>
      </c>
      <c r="L513" s="7">
        <v>26.801500000000001</v>
      </c>
      <c r="M513" s="5">
        <v>342</v>
      </c>
      <c r="N513" s="7">
        <v>25.395499999999998</v>
      </c>
      <c r="O513" s="5">
        <v>342</v>
      </c>
      <c r="P513" s="7">
        <v>17.104700000000001</v>
      </c>
      <c r="Q513" s="5">
        <v>342</v>
      </c>
      <c r="R513" s="7">
        <v>20.393599999999999</v>
      </c>
    </row>
    <row r="514" spans="2:18" ht="22" customHeight="1" x14ac:dyDescent="0.2">
      <c r="B514" s="4" t="s">
        <v>511</v>
      </c>
      <c r="C514" s="8">
        <v>341</v>
      </c>
      <c r="D514" s="10">
        <v>20.500900000000001</v>
      </c>
      <c r="E514" s="8">
        <v>341</v>
      </c>
      <c r="F514" s="10">
        <v>27.8142</v>
      </c>
      <c r="G514" s="8">
        <v>341</v>
      </c>
      <c r="H514" s="10">
        <v>20.968499999999999</v>
      </c>
      <c r="I514" s="8">
        <v>341</v>
      </c>
      <c r="J514" s="10">
        <v>23.793800000000001</v>
      </c>
      <c r="K514" s="8">
        <v>341</v>
      </c>
      <c r="L514" s="12">
        <v>26.853999999999999</v>
      </c>
      <c r="M514" s="8">
        <v>341</v>
      </c>
      <c r="N514" s="12">
        <v>25.504000000000001</v>
      </c>
      <c r="O514" s="8">
        <v>341</v>
      </c>
      <c r="P514" s="10">
        <v>17.078499999999998</v>
      </c>
      <c r="Q514" s="8">
        <v>341</v>
      </c>
      <c r="R514" s="10">
        <v>20.3996</v>
      </c>
    </row>
    <row r="515" spans="2:18" ht="22" customHeight="1" x14ac:dyDescent="0.2">
      <c r="B515" s="4" t="s">
        <v>512</v>
      </c>
      <c r="C515" s="5">
        <v>340</v>
      </c>
      <c r="D515" s="11">
        <v>20.582000000000001</v>
      </c>
      <c r="E515" s="5">
        <v>340</v>
      </c>
      <c r="F515" s="7">
        <v>27.979199999999999</v>
      </c>
      <c r="G515" s="5">
        <v>340</v>
      </c>
      <c r="H515" s="7">
        <v>21.0275</v>
      </c>
      <c r="I515" s="5">
        <v>340</v>
      </c>
      <c r="J515" s="7">
        <v>23.8645</v>
      </c>
      <c r="K515" s="5">
        <v>340</v>
      </c>
      <c r="L515" s="7">
        <v>26.881699999999999</v>
      </c>
      <c r="M515" s="5">
        <v>340</v>
      </c>
      <c r="N515" s="7">
        <v>25.665800000000001</v>
      </c>
      <c r="O515" s="5">
        <v>340</v>
      </c>
      <c r="P515" s="7">
        <v>17.051200000000001</v>
      </c>
      <c r="Q515" s="5">
        <v>340</v>
      </c>
      <c r="R515" s="7">
        <v>20.415900000000001</v>
      </c>
    </row>
    <row r="516" spans="2:18" ht="22" customHeight="1" x14ac:dyDescent="0.2">
      <c r="B516" s="4" t="s">
        <v>513</v>
      </c>
      <c r="C516" s="8">
        <v>339</v>
      </c>
      <c r="D516" s="10">
        <v>20.662299999999998</v>
      </c>
      <c r="E516" s="8">
        <v>339</v>
      </c>
      <c r="F516" s="10">
        <v>28.086400000000001</v>
      </c>
      <c r="G516" s="8">
        <v>339</v>
      </c>
      <c r="H516" s="10">
        <v>21.107600000000001</v>
      </c>
      <c r="I516" s="8">
        <v>339</v>
      </c>
      <c r="J516" s="10">
        <v>23.869800000000001</v>
      </c>
      <c r="K516" s="8">
        <v>339</v>
      </c>
      <c r="L516" s="10">
        <v>26.906700000000001</v>
      </c>
      <c r="M516" s="8">
        <v>339</v>
      </c>
      <c r="N516" s="12">
        <v>25.638999999999999</v>
      </c>
      <c r="O516" s="8">
        <v>339</v>
      </c>
      <c r="P516" s="10">
        <v>17.004100000000001</v>
      </c>
      <c r="Q516" s="8">
        <v>339</v>
      </c>
      <c r="R516" s="10">
        <v>20.395399999999999</v>
      </c>
    </row>
    <row r="517" spans="2:18" ht="22" customHeight="1" x14ac:dyDescent="0.2">
      <c r="B517" s="4" t="s">
        <v>514</v>
      </c>
      <c r="C517" s="5">
        <v>338</v>
      </c>
      <c r="D517" s="7">
        <v>20.7301</v>
      </c>
      <c r="E517" s="5">
        <v>338</v>
      </c>
      <c r="F517" s="11">
        <v>28.126999999999999</v>
      </c>
      <c r="G517" s="5">
        <v>338</v>
      </c>
      <c r="H517" s="7">
        <v>21.166799999999999</v>
      </c>
      <c r="I517" s="5">
        <v>338</v>
      </c>
      <c r="J517" s="7">
        <v>23.815799999999999</v>
      </c>
      <c r="K517" s="5">
        <v>338</v>
      </c>
      <c r="L517" s="7">
        <v>26.953600000000002</v>
      </c>
      <c r="M517" s="5">
        <v>338</v>
      </c>
      <c r="N517" s="7">
        <v>25.672799999999999</v>
      </c>
      <c r="O517" s="5">
        <v>338</v>
      </c>
      <c r="P517" s="7">
        <v>17.033799999999999</v>
      </c>
      <c r="Q517" s="5">
        <v>338</v>
      </c>
      <c r="R517" s="7">
        <v>20.368400000000001</v>
      </c>
    </row>
    <row r="518" spans="2:18" ht="22" customHeight="1" x14ac:dyDescent="0.2">
      <c r="B518" s="4" t="s">
        <v>515</v>
      </c>
      <c r="C518" s="8">
        <v>337</v>
      </c>
      <c r="D518" s="10">
        <v>20.715399999999999</v>
      </c>
      <c r="E518" s="8">
        <v>337</v>
      </c>
      <c r="F518" s="10">
        <v>28.153400000000001</v>
      </c>
      <c r="G518" s="8">
        <v>337</v>
      </c>
      <c r="H518" s="10">
        <v>21.2483</v>
      </c>
      <c r="I518" s="8">
        <v>337</v>
      </c>
      <c r="J518" s="10">
        <v>23.806100000000001</v>
      </c>
      <c r="K518" s="8">
        <v>337</v>
      </c>
      <c r="L518" s="10">
        <v>26.918199999999999</v>
      </c>
      <c r="M518" s="8">
        <v>337</v>
      </c>
      <c r="N518" s="10">
        <v>25.566500000000001</v>
      </c>
      <c r="O518" s="8">
        <v>337</v>
      </c>
      <c r="P518" s="10">
        <v>17.110700000000001</v>
      </c>
      <c r="Q518" s="8">
        <v>337</v>
      </c>
      <c r="R518" s="10">
        <v>20.435600000000001</v>
      </c>
    </row>
    <row r="519" spans="2:18" ht="22" customHeight="1" x14ac:dyDescent="0.2">
      <c r="B519" s="4" t="s">
        <v>516</v>
      </c>
      <c r="C519" s="5">
        <v>336</v>
      </c>
      <c r="D519" s="7">
        <v>20.785599999999999</v>
      </c>
      <c r="E519" s="5">
        <v>336</v>
      </c>
      <c r="F519" s="7">
        <v>28.1965</v>
      </c>
      <c r="G519" s="5">
        <v>336</v>
      </c>
      <c r="H519" s="11">
        <v>21.355</v>
      </c>
      <c r="I519" s="5">
        <v>336</v>
      </c>
      <c r="J519" s="7">
        <v>23.774799999999999</v>
      </c>
      <c r="K519" s="5">
        <v>336</v>
      </c>
      <c r="L519" s="7">
        <v>27.0489</v>
      </c>
      <c r="M519" s="5">
        <v>336</v>
      </c>
      <c r="N519" s="7">
        <v>25.641100000000002</v>
      </c>
      <c r="O519" s="5">
        <v>336</v>
      </c>
      <c r="P519" s="7">
        <v>17.115200000000002</v>
      </c>
      <c r="Q519" s="5">
        <v>336</v>
      </c>
      <c r="R519" s="7">
        <v>20.5381</v>
      </c>
    </row>
    <row r="520" spans="2:18" ht="22" customHeight="1" x14ac:dyDescent="0.2">
      <c r="B520" s="4" t="s">
        <v>517</v>
      </c>
      <c r="C520" s="8">
        <v>335</v>
      </c>
      <c r="D520" s="10">
        <v>20.834399999999999</v>
      </c>
      <c r="E520" s="8">
        <v>335</v>
      </c>
      <c r="F520" s="10">
        <v>28.3264</v>
      </c>
      <c r="G520" s="8">
        <v>335</v>
      </c>
      <c r="H520" s="10">
        <v>21.492899999999999</v>
      </c>
      <c r="I520" s="8">
        <v>335</v>
      </c>
      <c r="J520" s="10">
        <v>23.855899999999998</v>
      </c>
      <c r="K520" s="8">
        <v>335</v>
      </c>
      <c r="L520" s="10">
        <v>27.1068</v>
      </c>
      <c r="M520" s="8">
        <v>335</v>
      </c>
      <c r="N520" s="10">
        <v>25.632400000000001</v>
      </c>
      <c r="O520" s="8">
        <v>335</v>
      </c>
      <c r="P520" s="10">
        <v>17.197399999999998</v>
      </c>
      <c r="Q520" s="8">
        <v>335</v>
      </c>
      <c r="R520" s="10">
        <v>20.514800000000001</v>
      </c>
    </row>
    <row r="521" spans="2:18" ht="22" customHeight="1" x14ac:dyDescent="0.2">
      <c r="B521" s="4" t="s">
        <v>518</v>
      </c>
      <c r="C521" s="5">
        <v>334</v>
      </c>
      <c r="D521" s="7">
        <v>20.872199999999999</v>
      </c>
      <c r="E521" s="5">
        <v>334</v>
      </c>
      <c r="F521" s="11">
        <v>28.349</v>
      </c>
      <c r="G521" s="5">
        <v>334</v>
      </c>
      <c r="H521" s="7">
        <v>21.580300000000001</v>
      </c>
      <c r="I521" s="5">
        <v>334</v>
      </c>
      <c r="J521" s="7">
        <v>23.9377</v>
      </c>
      <c r="K521" s="5">
        <v>334</v>
      </c>
      <c r="L521" s="7">
        <v>27.287199999999999</v>
      </c>
      <c r="M521" s="5">
        <v>334</v>
      </c>
      <c r="N521" s="7">
        <v>25.711200000000002</v>
      </c>
      <c r="O521" s="5">
        <v>334</v>
      </c>
      <c r="P521" s="7">
        <v>17.243099999999998</v>
      </c>
      <c r="Q521" s="5">
        <v>334</v>
      </c>
      <c r="R521" s="7">
        <v>20.559699999999999</v>
      </c>
    </row>
    <row r="522" spans="2:18" ht="22" customHeight="1" x14ac:dyDescent="0.2">
      <c r="B522" s="4" t="s">
        <v>519</v>
      </c>
      <c r="C522" s="8">
        <v>333</v>
      </c>
      <c r="D522" s="10">
        <v>20.894600000000001</v>
      </c>
      <c r="E522" s="8">
        <v>333</v>
      </c>
      <c r="F522" s="10">
        <v>28.375299999999999</v>
      </c>
      <c r="G522" s="8">
        <v>333</v>
      </c>
      <c r="H522" s="10">
        <v>21.6799</v>
      </c>
      <c r="I522" s="8">
        <v>333</v>
      </c>
      <c r="J522" s="10">
        <v>23.927499999999998</v>
      </c>
      <c r="K522" s="8">
        <v>333</v>
      </c>
      <c r="L522" s="10">
        <v>27.4391</v>
      </c>
      <c r="M522" s="8">
        <v>333</v>
      </c>
      <c r="N522" s="10">
        <v>25.857199999999999</v>
      </c>
      <c r="O522" s="8">
        <v>333</v>
      </c>
      <c r="P522" s="10">
        <v>17.3779</v>
      </c>
      <c r="Q522" s="8">
        <v>333</v>
      </c>
      <c r="R522" s="10">
        <v>20.645199999999999</v>
      </c>
    </row>
    <row r="523" spans="2:18" ht="22" customHeight="1" x14ac:dyDescent="0.2">
      <c r="B523" s="4" t="s">
        <v>520</v>
      </c>
      <c r="C523" s="5">
        <v>332</v>
      </c>
      <c r="D523" s="7">
        <v>20.977599999999999</v>
      </c>
      <c r="E523" s="5">
        <v>332</v>
      </c>
      <c r="F523" s="7">
        <v>28.384899999999998</v>
      </c>
      <c r="G523" s="5">
        <v>332</v>
      </c>
      <c r="H523" s="7">
        <v>21.681899999999999</v>
      </c>
      <c r="I523" s="5">
        <v>332</v>
      </c>
      <c r="J523" s="7">
        <v>24.0671</v>
      </c>
      <c r="K523" s="5">
        <v>332</v>
      </c>
      <c r="L523" s="7">
        <v>27.530100000000001</v>
      </c>
      <c r="M523" s="5">
        <v>332</v>
      </c>
      <c r="N523" s="7">
        <v>25.884499999999999</v>
      </c>
      <c r="O523" s="5">
        <v>332</v>
      </c>
      <c r="P523" s="7">
        <v>17.362200000000001</v>
      </c>
      <c r="Q523" s="5">
        <v>332</v>
      </c>
      <c r="R523" s="7">
        <v>20.728300000000001</v>
      </c>
    </row>
    <row r="524" spans="2:18" ht="22" customHeight="1" x14ac:dyDescent="0.2">
      <c r="B524" s="4" t="s">
        <v>521</v>
      </c>
      <c r="C524" s="8">
        <v>331</v>
      </c>
      <c r="D524" s="10">
        <v>21.014600000000002</v>
      </c>
      <c r="E524" s="8">
        <v>331</v>
      </c>
      <c r="F524" s="10">
        <v>28.5761</v>
      </c>
      <c r="G524" s="8">
        <v>331</v>
      </c>
      <c r="H524" s="12">
        <v>21.739000000000001</v>
      </c>
      <c r="I524" s="8">
        <v>331</v>
      </c>
      <c r="J524" s="10">
        <v>24.269400000000001</v>
      </c>
      <c r="K524" s="8">
        <v>331</v>
      </c>
      <c r="L524" s="10">
        <v>27.645499999999998</v>
      </c>
      <c r="M524" s="8">
        <v>331</v>
      </c>
      <c r="N524" s="10">
        <v>26.110900000000001</v>
      </c>
      <c r="O524" s="8">
        <v>331</v>
      </c>
      <c r="P524" s="10">
        <v>17.497699999999998</v>
      </c>
      <c r="Q524" s="8">
        <v>331</v>
      </c>
      <c r="R524" s="10">
        <v>20.718900000000001</v>
      </c>
    </row>
    <row r="525" spans="2:18" ht="22" customHeight="1" x14ac:dyDescent="0.2">
      <c r="B525" s="4" t="s">
        <v>522</v>
      </c>
      <c r="C525" s="5">
        <v>330</v>
      </c>
      <c r="D525" s="7">
        <v>20.9725</v>
      </c>
      <c r="E525" s="5">
        <v>330</v>
      </c>
      <c r="F525" s="7">
        <v>29.214200000000002</v>
      </c>
      <c r="G525" s="5">
        <v>330</v>
      </c>
      <c r="H525" s="7">
        <v>22.0977</v>
      </c>
      <c r="I525" s="5">
        <v>330</v>
      </c>
      <c r="J525" s="7">
        <v>24.586400000000001</v>
      </c>
      <c r="K525" s="5">
        <v>330</v>
      </c>
      <c r="L525" s="7">
        <v>27.849699999999999</v>
      </c>
      <c r="M525" s="5">
        <v>330</v>
      </c>
      <c r="N525" s="7">
        <v>26.302199999999999</v>
      </c>
      <c r="O525" s="5">
        <v>330</v>
      </c>
      <c r="P525" s="7">
        <v>17.460100000000001</v>
      </c>
      <c r="Q525" s="5">
        <v>330</v>
      </c>
      <c r="R525" s="7">
        <v>21.0123</v>
      </c>
    </row>
    <row r="526" spans="2:18" ht="22" customHeight="1" x14ac:dyDescent="0.2">
      <c r="B526" s="4" t="s">
        <v>523</v>
      </c>
      <c r="C526" s="8">
        <v>329</v>
      </c>
      <c r="D526" s="10">
        <v>20.976700000000001</v>
      </c>
      <c r="E526" s="8">
        <v>329</v>
      </c>
      <c r="F526" s="12">
        <v>29.224</v>
      </c>
      <c r="G526" s="8">
        <v>329</v>
      </c>
      <c r="H526" s="12">
        <v>22.123999999999999</v>
      </c>
      <c r="I526" s="8">
        <v>329</v>
      </c>
      <c r="J526" s="10">
        <v>24.5181</v>
      </c>
      <c r="K526" s="8">
        <v>329</v>
      </c>
      <c r="L526" s="10">
        <v>27.848099999999999</v>
      </c>
      <c r="M526" s="8">
        <v>329</v>
      </c>
      <c r="N526" s="10">
        <v>26.329899999999999</v>
      </c>
      <c r="O526" s="8">
        <v>329</v>
      </c>
      <c r="P526" s="10">
        <v>17.401800000000001</v>
      </c>
      <c r="Q526" s="8">
        <v>329</v>
      </c>
      <c r="R526" s="10">
        <v>21.004799999999999</v>
      </c>
    </row>
    <row r="527" spans="2:18" ht="22" customHeight="1" x14ac:dyDescent="0.2">
      <c r="B527" s="4" t="s">
        <v>524</v>
      </c>
      <c r="C527" s="5">
        <v>328</v>
      </c>
      <c r="D527" s="7">
        <v>21.064299999999999</v>
      </c>
      <c r="E527" s="5">
        <v>328</v>
      </c>
      <c r="F527" s="7">
        <v>29.296299999999999</v>
      </c>
      <c r="G527" s="5">
        <v>328</v>
      </c>
      <c r="H527" s="7">
        <v>22.078299999999999</v>
      </c>
      <c r="I527" s="5">
        <v>328</v>
      </c>
      <c r="J527" s="7">
        <v>24.535699999999999</v>
      </c>
      <c r="K527" s="5">
        <v>328</v>
      </c>
      <c r="L527" s="7">
        <v>27.851199999999999</v>
      </c>
      <c r="M527" s="5">
        <v>328</v>
      </c>
      <c r="N527" s="13">
        <v>26.38</v>
      </c>
      <c r="O527" s="5">
        <v>328</v>
      </c>
      <c r="P527" s="7">
        <v>17.423500000000001</v>
      </c>
      <c r="Q527" s="5">
        <v>328</v>
      </c>
      <c r="R527" s="7">
        <v>21.0914</v>
      </c>
    </row>
    <row r="528" spans="2:18" ht="22" customHeight="1" x14ac:dyDescent="0.2">
      <c r="B528" s="4" t="s">
        <v>525</v>
      </c>
      <c r="C528" s="8">
        <v>327</v>
      </c>
      <c r="D528" s="10">
        <v>21.1004</v>
      </c>
      <c r="E528" s="8">
        <v>327</v>
      </c>
      <c r="F528" s="10">
        <v>29.319900000000001</v>
      </c>
      <c r="G528" s="8">
        <v>327</v>
      </c>
      <c r="H528" s="10">
        <v>22.151599999999998</v>
      </c>
      <c r="I528" s="8">
        <v>327</v>
      </c>
      <c r="J528" s="10">
        <v>24.610900000000001</v>
      </c>
      <c r="K528" s="8">
        <v>327</v>
      </c>
      <c r="L528" s="10">
        <v>27.8614</v>
      </c>
      <c r="M528" s="8">
        <v>327</v>
      </c>
      <c r="N528" s="10">
        <v>26.3765</v>
      </c>
      <c r="O528" s="8">
        <v>327</v>
      </c>
      <c r="P528" s="10">
        <v>17.436900000000001</v>
      </c>
      <c r="Q528" s="8">
        <v>327</v>
      </c>
      <c r="R528" s="10">
        <v>20.978300000000001</v>
      </c>
    </row>
    <row r="529" spans="2:18" ht="22" customHeight="1" x14ac:dyDescent="0.2">
      <c r="B529" s="4" t="s">
        <v>526</v>
      </c>
      <c r="C529" s="5">
        <v>326</v>
      </c>
      <c r="D529" s="7">
        <v>21.0837</v>
      </c>
      <c r="E529" s="5">
        <v>326</v>
      </c>
      <c r="F529" s="7">
        <v>29.3292</v>
      </c>
      <c r="G529" s="5">
        <v>326</v>
      </c>
      <c r="H529" s="11">
        <v>22.170999999999999</v>
      </c>
      <c r="I529" s="5">
        <v>326</v>
      </c>
      <c r="J529" s="7">
        <v>24.7133</v>
      </c>
      <c r="K529" s="5">
        <v>326</v>
      </c>
      <c r="L529" s="7">
        <v>27.863700000000001</v>
      </c>
      <c r="M529" s="5">
        <v>326</v>
      </c>
      <c r="N529" s="7">
        <v>26.450199999999999</v>
      </c>
      <c r="O529" s="5">
        <v>326</v>
      </c>
      <c r="P529" s="7">
        <v>17.398299999999999</v>
      </c>
      <c r="Q529" s="5">
        <v>326</v>
      </c>
      <c r="R529" s="7">
        <v>20.9861</v>
      </c>
    </row>
    <row r="530" spans="2:18" ht="22" customHeight="1" x14ac:dyDescent="0.2">
      <c r="B530" s="4" t="s">
        <v>527</v>
      </c>
      <c r="C530" s="8">
        <v>325</v>
      </c>
      <c r="D530" s="10">
        <v>21.033200000000001</v>
      </c>
      <c r="E530" s="8">
        <v>325</v>
      </c>
      <c r="F530" s="10">
        <v>29.4863</v>
      </c>
      <c r="G530" s="8">
        <v>325</v>
      </c>
      <c r="H530" s="10">
        <v>22.180700000000002</v>
      </c>
      <c r="I530" s="8">
        <v>325</v>
      </c>
      <c r="J530" s="10">
        <v>24.689499999999999</v>
      </c>
      <c r="K530" s="8">
        <v>325</v>
      </c>
      <c r="L530" s="10">
        <v>27.985099999999999</v>
      </c>
      <c r="M530" s="8">
        <v>325</v>
      </c>
      <c r="N530" s="12">
        <v>26.614000000000001</v>
      </c>
      <c r="O530" s="8">
        <v>325</v>
      </c>
      <c r="P530" s="12">
        <v>17.355</v>
      </c>
      <c r="Q530" s="8">
        <v>325</v>
      </c>
      <c r="R530" s="10">
        <v>20.991900000000001</v>
      </c>
    </row>
    <row r="531" spans="2:18" ht="22" customHeight="1" x14ac:dyDescent="0.2">
      <c r="B531" s="4" t="s">
        <v>528</v>
      </c>
      <c r="C531" s="5">
        <v>324</v>
      </c>
      <c r="D531" s="7">
        <v>21.017900000000001</v>
      </c>
      <c r="E531" s="5">
        <v>324</v>
      </c>
      <c r="F531" s="7">
        <v>29.448599999999999</v>
      </c>
      <c r="G531" s="5">
        <v>324</v>
      </c>
      <c r="H531" s="7">
        <v>22.130500000000001</v>
      </c>
      <c r="I531" s="5">
        <v>324</v>
      </c>
      <c r="J531" s="7">
        <v>24.668399999999998</v>
      </c>
      <c r="K531" s="5">
        <v>324</v>
      </c>
      <c r="L531" s="7">
        <v>27.976099999999999</v>
      </c>
      <c r="M531" s="5">
        <v>324</v>
      </c>
      <c r="N531" s="7">
        <v>26.6416</v>
      </c>
      <c r="O531" s="5">
        <v>324</v>
      </c>
      <c r="P531" s="11">
        <v>17.347000000000001</v>
      </c>
      <c r="Q531" s="5">
        <v>324</v>
      </c>
      <c r="R531" s="7">
        <v>20.910599999999999</v>
      </c>
    </row>
    <row r="532" spans="2:18" ht="22" customHeight="1" x14ac:dyDescent="0.2">
      <c r="B532" s="4" t="s">
        <v>529</v>
      </c>
      <c r="C532" s="8">
        <v>323</v>
      </c>
      <c r="D532" s="12">
        <v>21.004999999999999</v>
      </c>
      <c r="E532" s="8">
        <v>323</v>
      </c>
      <c r="F532" s="10">
        <v>29.4102</v>
      </c>
      <c r="G532" s="8">
        <v>323</v>
      </c>
      <c r="H532" s="10">
        <v>22.000599999999999</v>
      </c>
      <c r="I532" s="8">
        <v>323</v>
      </c>
      <c r="J532" s="10">
        <v>24.736599999999999</v>
      </c>
      <c r="K532" s="8">
        <v>323</v>
      </c>
      <c r="L532" s="10">
        <v>27.950199999999999</v>
      </c>
      <c r="M532" s="8">
        <v>323</v>
      </c>
      <c r="N532" s="10">
        <v>26.6311</v>
      </c>
      <c r="O532" s="8">
        <v>323</v>
      </c>
      <c r="P532" s="10">
        <v>17.379200000000001</v>
      </c>
      <c r="Q532" s="8">
        <v>323</v>
      </c>
      <c r="R532" s="10">
        <v>20.890499999999999</v>
      </c>
    </row>
    <row r="533" spans="2:18" ht="22" customHeight="1" x14ac:dyDescent="0.2">
      <c r="B533" s="4" t="s">
        <v>530</v>
      </c>
      <c r="C533" s="5">
        <v>322</v>
      </c>
      <c r="D533" s="7">
        <v>20.952300000000001</v>
      </c>
      <c r="E533" s="5">
        <v>322</v>
      </c>
      <c r="F533" s="7">
        <v>29.4847</v>
      </c>
      <c r="G533" s="5">
        <v>322</v>
      </c>
      <c r="H533" s="7">
        <v>22.089099999999998</v>
      </c>
      <c r="I533" s="5">
        <v>322</v>
      </c>
      <c r="J533" s="7">
        <v>24.752300000000002</v>
      </c>
      <c r="K533" s="5">
        <v>322</v>
      </c>
      <c r="L533" s="7">
        <v>28.0259</v>
      </c>
      <c r="M533" s="5">
        <v>322</v>
      </c>
      <c r="N533" s="7">
        <v>26.6663</v>
      </c>
      <c r="O533" s="5">
        <v>322</v>
      </c>
      <c r="P533" s="7">
        <v>17.363399999999999</v>
      </c>
      <c r="Q533" s="5">
        <v>322</v>
      </c>
      <c r="R533" s="7">
        <v>20.8278</v>
      </c>
    </row>
    <row r="534" spans="2:18" ht="22" customHeight="1" x14ac:dyDescent="0.2">
      <c r="B534" s="4" t="s">
        <v>531</v>
      </c>
      <c r="C534" s="8">
        <v>321</v>
      </c>
      <c r="D534" s="10">
        <v>20.849599999999999</v>
      </c>
      <c r="E534" s="8">
        <v>321</v>
      </c>
      <c r="F534" s="10">
        <v>29.491900000000001</v>
      </c>
      <c r="G534" s="8">
        <v>321</v>
      </c>
      <c r="H534" s="10">
        <v>22.1526</v>
      </c>
      <c r="I534" s="8">
        <v>321</v>
      </c>
      <c r="J534" s="10">
        <v>24.811499999999999</v>
      </c>
      <c r="K534" s="8">
        <v>321</v>
      </c>
      <c r="L534" s="10">
        <v>28.140799999999999</v>
      </c>
      <c r="M534" s="8">
        <v>321</v>
      </c>
      <c r="N534" s="10">
        <v>26.881900000000002</v>
      </c>
      <c r="O534" s="8">
        <v>321</v>
      </c>
      <c r="P534" s="10">
        <v>17.366499999999998</v>
      </c>
      <c r="Q534" s="8">
        <v>321</v>
      </c>
      <c r="R534" s="10">
        <v>20.852499999999999</v>
      </c>
    </row>
    <row r="535" spans="2:18" ht="22" customHeight="1" x14ac:dyDescent="0.2">
      <c r="B535" s="4" t="s">
        <v>532</v>
      </c>
      <c r="C535" s="5">
        <v>320</v>
      </c>
      <c r="D535" s="7">
        <v>20.834900000000001</v>
      </c>
      <c r="E535" s="5">
        <v>320</v>
      </c>
      <c r="F535" s="11">
        <v>29.533000000000001</v>
      </c>
      <c r="G535" s="5">
        <v>320</v>
      </c>
      <c r="H535" s="7">
        <v>22.173500000000001</v>
      </c>
      <c r="I535" s="5">
        <v>320</v>
      </c>
      <c r="J535" s="7">
        <v>24.7377</v>
      </c>
      <c r="K535" s="5">
        <v>320</v>
      </c>
      <c r="L535" s="13">
        <v>28.22</v>
      </c>
      <c r="M535" s="5">
        <v>320</v>
      </c>
      <c r="N535" s="7">
        <v>26.9754</v>
      </c>
      <c r="O535" s="5">
        <v>320</v>
      </c>
      <c r="P535" s="7">
        <v>17.399899999999999</v>
      </c>
      <c r="Q535" s="5">
        <v>320</v>
      </c>
      <c r="R535" s="7">
        <v>20.886600000000001</v>
      </c>
    </row>
    <row r="536" spans="2:18" ht="22" customHeight="1" x14ac:dyDescent="0.2">
      <c r="B536" s="4" t="s">
        <v>533</v>
      </c>
      <c r="C536" s="8">
        <v>319</v>
      </c>
      <c r="D536" s="10">
        <v>20.829499999999999</v>
      </c>
      <c r="E536" s="8">
        <v>319</v>
      </c>
      <c r="F536" s="10">
        <v>29.4315</v>
      </c>
      <c r="G536" s="8">
        <v>319</v>
      </c>
      <c r="H536" s="10">
        <v>22.1189</v>
      </c>
      <c r="I536" s="8">
        <v>319</v>
      </c>
      <c r="J536" s="10">
        <v>24.677399999999999</v>
      </c>
      <c r="K536" s="8">
        <v>319</v>
      </c>
      <c r="L536" s="10">
        <v>28.235399999999998</v>
      </c>
      <c r="M536" s="8">
        <v>319</v>
      </c>
      <c r="N536" s="10">
        <v>26.9724</v>
      </c>
      <c r="O536" s="8">
        <v>319</v>
      </c>
      <c r="P536" s="10">
        <v>17.301600000000001</v>
      </c>
      <c r="Q536" s="8">
        <v>319</v>
      </c>
      <c r="R536" s="10">
        <v>20.8887</v>
      </c>
    </row>
    <row r="537" spans="2:18" ht="22" customHeight="1" x14ac:dyDescent="0.2">
      <c r="B537" s="4" t="s">
        <v>534</v>
      </c>
      <c r="C537" s="5">
        <v>318</v>
      </c>
      <c r="D537" s="7">
        <v>20.985800000000001</v>
      </c>
      <c r="E537" s="5">
        <v>318</v>
      </c>
      <c r="F537" s="7">
        <v>29.594799999999999</v>
      </c>
      <c r="G537" s="5">
        <v>318</v>
      </c>
      <c r="H537" s="7">
        <v>22.149100000000001</v>
      </c>
      <c r="I537" s="5">
        <v>318</v>
      </c>
      <c r="J537" s="11">
        <v>24.643000000000001</v>
      </c>
      <c r="K537" s="5">
        <v>318</v>
      </c>
      <c r="L537" s="7">
        <v>28.358499999999999</v>
      </c>
      <c r="M537" s="5">
        <v>318</v>
      </c>
      <c r="N537" s="7">
        <v>26.978899999999999</v>
      </c>
      <c r="O537" s="5">
        <v>318</v>
      </c>
      <c r="P537" s="7">
        <v>17.3001</v>
      </c>
      <c r="Q537" s="5">
        <v>318</v>
      </c>
      <c r="R537" s="11">
        <v>20.922000000000001</v>
      </c>
    </row>
    <row r="538" spans="2:18" ht="22" customHeight="1" x14ac:dyDescent="0.2">
      <c r="B538" s="4" t="s">
        <v>535</v>
      </c>
      <c r="C538" s="8">
        <v>317</v>
      </c>
      <c r="D538" s="14">
        <v>21.02</v>
      </c>
      <c r="E538" s="8">
        <v>317</v>
      </c>
      <c r="F538" s="12">
        <v>29.646000000000001</v>
      </c>
      <c r="G538" s="8">
        <v>317</v>
      </c>
      <c r="H538" s="10">
        <v>22.209299999999999</v>
      </c>
      <c r="I538" s="8">
        <v>317</v>
      </c>
      <c r="J538" s="10">
        <v>24.6707</v>
      </c>
      <c r="K538" s="8">
        <v>317</v>
      </c>
      <c r="L538" s="10">
        <v>28.467199999999998</v>
      </c>
      <c r="M538" s="8">
        <v>317</v>
      </c>
      <c r="N538" s="10">
        <v>27.0808</v>
      </c>
      <c r="O538" s="8">
        <v>317</v>
      </c>
      <c r="P538" s="10">
        <v>17.226099999999999</v>
      </c>
      <c r="Q538" s="8">
        <v>317</v>
      </c>
      <c r="R538" s="10">
        <v>20.894400000000001</v>
      </c>
    </row>
    <row r="539" spans="2:18" ht="22" customHeight="1" x14ac:dyDescent="0.2">
      <c r="B539" s="4" t="s">
        <v>536</v>
      </c>
      <c r="C539" s="5">
        <v>316</v>
      </c>
      <c r="D539" s="7">
        <v>21.020700000000001</v>
      </c>
      <c r="E539" s="5">
        <v>316</v>
      </c>
      <c r="F539" s="11">
        <v>29.609000000000002</v>
      </c>
      <c r="G539" s="5">
        <v>316</v>
      </c>
      <c r="H539" s="7">
        <v>22.230499999999999</v>
      </c>
      <c r="I539" s="5">
        <v>316</v>
      </c>
      <c r="J539" s="7">
        <v>24.6782</v>
      </c>
      <c r="K539" s="5">
        <v>316</v>
      </c>
      <c r="L539" s="7">
        <v>28.421800000000001</v>
      </c>
      <c r="M539" s="5">
        <v>316</v>
      </c>
      <c r="N539" s="7">
        <v>27.139600000000002</v>
      </c>
      <c r="O539" s="5">
        <v>316</v>
      </c>
      <c r="P539" s="7">
        <v>17.2286</v>
      </c>
      <c r="Q539" s="5">
        <v>316</v>
      </c>
      <c r="R539" s="7">
        <v>20.857399999999998</v>
      </c>
    </row>
    <row r="540" spans="2:18" ht="22" customHeight="1" x14ac:dyDescent="0.2">
      <c r="B540" s="4" t="s">
        <v>537</v>
      </c>
      <c r="C540" s="8">
        <v>315</v>
      </c>
      <c r="D540" s="10">
        <v>21.072900000000001</v>
      </c>
      <c r="E540" s="8">
        <v>315</v>
      </c>
      <c r="F540" s="10">
        <v>29.572399999999998</v>
      </c>
      <c r="G540" s="8">
        <v>315</v>
      </c>
      <c r="H540" s="10">
        <v>22.187899999999999</v>
      </c>
      <c r="I540" s="8">
        <v>315</v>
      </c>
      <c r="J540" s="10">
        <v>24.656199999999998</v>
      </c>
      <c r="K540" s="8">
        <v>315</v>
      </c>
      <c r="L540" s="10">
        <v>28.4574</v>
      </c>
      <c r="M540" s="8">
        <v>315</v>
      </c>
      <c r="N540" s="10">
        <v>27.1235</v>
      </c>
      <c r="O540" s="8">
        <v>315</v>
      </c>
      <c r="P540" s="10">
        <v>17.171299999999999</v>
      </c>
      <c r="Q540" s="8">
        <v>315</v>
      </c>
      <c r="R540" s="10">
        <v>20.808599999999998</v>
      </c>
    </row>
    <row r="541" spans="2:18" ht="22" customHeight="1" x14ac:dyDescent="0.2">
      <c r="B541" s="4" t="s">
        <v>538</v>
      </c>
      <c r="C541" s="5">
        <v>314</v>
      </c>
      <c r="D541" s="7">
        <v>20.9924</v>
      </c>
      <c r="E541" s="5">
        <v>314</v>
      </c>
      <c r="F541" s="7">
        <v>29.636199999999999</v>
      </c>
      <c r="G541" s="5">
        <v>314</v>
      </c>
      <c r="H541" s="7">
        <v>22.139600000000002</v>
      </c>
      <c r="I541" s="5">
        <v>314</v>
      </c>
      <c r="J541" s="7">
        <v>24.699200000000001</v>
      </c>
      <c r="K541" s="5">
        <v>314</v>
      </c>
      <c r="L541" s="7">
        <v>28.408300000000001</v>
      </c>
      <c r="M541" s="5">
        <v>314</v>
      </c>
      <c r="N541" s="7">
        <v>27.0472</v>
      </c>
      <c r="O541" s="5">
        <v>314</v>
      </c>
      <c r="P541" s="7">
        <v>17.2027</v>
      </c>
      <c r="Q541" s="5">
        <v>314</v>
      </c>
      <c r="R541" s="7">
        <v>20.761500000000002</v>
      </c>
    </row>
    <row r="542" spans="2:18" ht="22" customHeight="1" x14ac:dyDescent="0.2">
      <c r="B542" s="4" t="s">
        <v>539</v>
      </c>
      <c r="C542" s="8">
        <v>313</v>
      </c>
      <c r="D542" s="12">
        <v>20.952000000000002</v>
      </c>
      <c r="E542" s="8">
        <v>313</v>
      </c>
      <c r="F542" s="10">
        <v>29.678699999999999</v>
      </c>
      <c r="G542" s="8">
        <v>313</v>
      </c>
      <c r="H542" s="10">
        <v>22.107099999999999</v>
      </c>
      <c r="I542" s="8">
        <v>313</v>
      </c>
      <c r="J542" s="10">
        <v>24.6648</v>
      </c>
      <c r="K542" s="8">
        <v>313</v>
      </c>
      <c r="L542" s="10">
        <v>28.324400000000001</v>
      </c>
      <c r="M542" s="8">
        <v>313</v>
      </c>
      <c r="N542" s="10">
        <v>26.946200000000001</v>
      </c>
      <c r="O542" s="8">
        <v>313</v>
      </c>
      <c r="P542" s="10">
        <v>17.1112</v>
      </c>
      <c r="Q542" s="8">
        <v>313</v>
      </c>
      <c r="R542" s="10">
        <v>20.650300000000001</v>
      </c>
    </row>
    <row r="543" spans="2:18" ht="22" customHeight="1" x14ac:dyDescent="0.2">
      <c r="B543" s="4" t="s">
        <v>540</v>
      </c>
      <c r="C543" s="5">
        <v>312</v>
      </c>
      <c r="D543" s="7">
        <v>20.795200000000001</v>
      </c>
      <c r="E543" s="5">
        <v>312</v>
      </c>
      <c r="F543" s="7">
        <v>29.579499999999999</v>
      </c>
      <c r="G543" s="5">
        <v>312</v>
      </c>
      <c r="H543" s="7">
        <v>22.072099999999999</v>
      </c>
      <c r="I543" s="5">
        <v>312</v>
      </c>
      <c r="J543" s="7">
        <v>24.694500000000001</v>
      </c>
      <c r="K543" s="5">
        <v>312</v>
      </c>
      <c r="L543" s="11">
        <v>28.359000000000002</v>
      </c>
      <c r="M543" s="5">
        <v>312</v>
      </c>
      <c r="N543" s="7">
        <v>26.816400000000002</v>
      </c>
      <c r="O543" s="5">
        <v>312</v>
      </c>
      <c r="P543" s="11">
        <v>17.134</v>
      </c>
      <c r="Q543" s="5">
        <v>312</v>
      </c>
      <c r="R543" s="7">
        <v>20.604700000000001</v>
      </c>
    </row>
    <row r="544" spans="2:18" ht="22" customHeight="1" x14ac:dyDescent="0.2">
      <c r="B544" s="4" t="s">
        <v>541</v>
      </c>
      <c r="C544" s="8">
        <v>311</v>
      </c>
      <c r="D544" s="10">
        <v>20.779699999999998</v>
      </c>
      <c r="E544" s="8">
        <v>311</v>
      </c>
      <c r="F544" s="10">
        <v>29.535499999999999</v>
      </c>
      <c r="G544" s="8">
        <v>311</v>
      </c>
      <c r="H544" s="10">
        <v>22.082100000000001</v>
      </c>
      <c r="I544" s="8">
        <v>311</v>
      </c>
      <c r="J544" s="10">
        <v>24.633299999999998</v>
      </c>
      <c r="K544" s="8">
        <v>311</v>
      </c>
      <c r="L544" s="10">
        <v>28.358699999999999</v>
      </c>
      <c r="M544" s="8">
        <v>311</v>
      </c>
      <c r="N544" s="10">
        <v>26.805399999999999</v>
      </c>
      <c r="O544" s="8">
        <v>311</v>
      </c>
      <c r="P544" s="10">
        <v>17.083200000000001</v>
      </c>
      <c r="Q544" s="8">
        <v>311</v>
      </c>
      <c r="R544" s="10">
        <v>20.549499999999998</v>
      </c>
    </row>
    <row r="545" spans="2:18" ht="22" customHeight="1" x14ac:dyDescent="0.2">
      <c r="B545" s="4" t="s">
        <v>542</v>
      </c>
      <c r="C545" s="5">
        <v>310</v>
      </c>
      <c r="D545" s="7">
        <v>20.719100000000001</v>
      </c>
      <c r="E545" s="5">
        <v>310</v>
      </c>
      <c r="F545" s="7">
        <v>29.5501</v>
      </c>
      <c r="G545" s="5">
        <v>310</v>
      </c>
      <c r="H545" s="7">
        <v>22.044499999999999</v>
      </c>
      <c r="I545" s="5">
        <v>310</v>
      </c>
      <c r="J545" s="7">
        <v>24.5444</v>
      </c>
      <c r="K545" s="5">
        <v>310</v>
      </c>
      <c r="L545" s="7">
        <v>28.342400000000001</v>
      </c>
      <c r="M545" s="5">
        <v>310</v>
      </c>
      <c r="N545" s="7">
        <v>26.671600000000002</v>
      </c>
      <c r="O545" s="5">
        <v>310</v>
      </c>
      <c r="P545" s="7">
        <v>17.0182</v>
      </c>
      <c r="Q545" s="5">
        <v>310</v>
      </c>
      <c r="R545" s="7">
        <v>20.3276</v>
      </c>
    </row>
    <row r="546" spans="2:18" ht="22" customHeight="1" x14ac:dyDescent="0.2">
      <c r="B546" s="4" t="s">
        <v>543</v>
      </c>
      <c r="C546" s="8">
        <v>309</v>
      </c>
      <c r="D546" s="10">
        <v>20.634399999999999</v>
      </c>
      <c r="E546" s="8">
        <v>309</v>
      </c>
      <c r="F546" s="10">
        <v>29.575900000000001</v>
      </c>
      <c r="G546" s="8">
        <v>309</v>
      </c>
      <c r="H546" s="10">
        <v>22.0349</v>
      </c>
      <c r="I546" s="8">
        <v>309</v>
      </c>
      <c r="J546" s="10">
        <v>24.4832</v>
      </c>
      <c r="K546" s="8">
        <v>309</v>
      </c>
      <c r="L546" s="10">
        <v>28.2807</v>
      </c>
      <c r="M546" s="8">
        <v>309</v>
      </c>
      <c r="N546" s="10">
        <v>26.716200000000001</v>
      </c>
      <c r="O546" s="8">
        <v>309</v>
      </c>
      <c r="P546" s="10">
        <v>16.910499999999999</v>
      </c>
      <c r="Q546" s="8">
        <v>309</v>
      </c>
      <c r="R546" s="12">
        <v>20.266999999999999</v>
      </c>
    </row>
    <row r="547" spans="2:18" ht="22" customHeight="1" x14ac:dyDescent="0.2">
      <c r="B547" s="4" t="s">
        <v>544</v>
      </c>
      <c r="C547" s="5">
        <v>308</v>
      </c>
      <c r="D547" s="7">
        <v>20.608699999999999</v>
      </c>
      <c r="E547" s="5">
        <v>308</v>
      </c>
      <c r="F547" s="7">
        <v>29.534099999999999</v>
      </c>
      <c r="G547" s="5">
        <v>308</v>
      </c>
      <c r="H547" s="7">
        <v>21.995899999999999</v>
      </c>
      <c r="I547" s="5">
        <v>308</v>
      </c>
      <c r="J547" s="7">
        <v>24.477699999999999</v>
      </c>
      <c r="K547" s="5">
        <v>308</v>
      </c>
      <c r="L547" s="7">
        <v>28.3184</v>
      </c>
      <c r="M547" s="5">
        <v>308</v>
      </c>
      <c r="N547" s="7">
        <v>26.599599999999999</v>
      </c>
      <c r="O547" s="5">
        <v>308</v>
      </c>
      <c r="P547" s="7">
        <v>16.828099999999999</v>
      </c>
      <c r="Q547" s="5">
        <v>308</v>
      </c>
      <c r="R547" s="7">
        <v>20.2178</v>
      </c>
    </row>
    <row r="548" spans="2:18" ht="22" customHeight="1" x14ac:dyDescent="0.2">
      <c r="B548" s="4" t="s">
        <v>545</v>
      </c>
      <c r="C548" s="8">
        <v>307</v>
      </c>
      <c r="D548" s="10">
        <v>20.572399999999998</v>
      </c>
      <c r="E548" s="8">
        <v>307</v>
      </c>
      <c r="F548" s="10">
        <v>29.579899999999999</v>
      </c>
      <c r="G548" s="8">
        <v>307</v>
      </c>
      <c r="H548" s="10">
        <v>22.006399999999999</v>
      </c>
      <c r="I548" s="8">
        <v>307</v>
      </c>
      <c r="J548" s="10">
        <v>24.392299999999999</v>
      </c>
      <c r="K548" s="8">
        <v>307</v>
      </c>
      <c r="L548" s="10">
        <v>28.352499999999999</v>
      </c>
      <c r="M548" s="8">
        <v>307</v>
      </c>
      <c r="N548" s="10">
        <v>26.682200000000002</v>
      </c>
      <c r="O548" s="8">
        <v>307</v>
      </c>
      <c r="P548" s="10">
        <v>16.793600000000001</v>
      </c>
      <c r="Q548" s="8">
        <v>307</v>
      </c>
      <c r="R548" s="10">
        <v>20.1432</v>
      </c>
    </row>
    <row r="549" spans="2:18" ht="22" customHeight="1" x14ac:dyDescent="0.2">
      <c r="B549" s="4" t="s">
        <v>546</v>
      </c>
      <c r="C549" s="5">
        <v>306</v>
      </c>
      <c r="D549" s="7">
        <v>20.5319</v>
      </c>
      <c r="E549" s="5">
        <v>306</v>
      </c>
      <c r="F549" s="7">
        <v>29.570399999999999</v>
      </c>
      <c r="G549" s="5">
        <v>306</v>
      </c>
      <c r="H549" s="7">
        <v>22.025200000000002</v>
      </c>
      <c r="I549" s="5">
        <v>306</v>
      </c>
      <c r="J549" s="7">
        <v>24.320599999999999</v>
      </c>
      <c r="K549" s="5">
        <v>306</v>
      </c>
      <c r="L549" s="7">
        <v>28.299299999999999</v>
      </c>
      <c r="M549" s="5">
        <v>306</v>
      </c>
      <c r="N549" s="7">
        <v>26.594100000000001</v>
      </c>
      <c r="O549" s="5">
        <v>306</v>
      </c>
      <c r="P549" s="7">
        <v>16.740100000000002</v>
      </c>
      <c r="Q549" s="5">
        <v>306</v>
      </c>
      <c r="R549" s="7">
        <v>20.025500000000001</v>
      </c>
    </row>
    <row r="550" spans="2:18" ht="22" customHeight="1" x14ac:dyDescent="0.2">
      <c r="B550" s="4" t="s">
        <v>547</v>
      </c>
      <c r="C550" s="8">
        <v>305</v>
      </c>
      <c r="D550" s="14">
        <v>20.420000000000002</v>
      </c>
      <c r="E550" s="8">
        <v>305</v>
      </c>
      <c r="F550" s="10">
        <v>29.5581</v>
      </c>
      <c r="G550" s="8">
        <v>305</v>
      </c>
      <c r="H550" s="10">
        <v>21.930800000000001</v>
      </c>
      <c r="I550" s="8">
        <v>305</v>
      </c>
      <c r="J550" s="10">
        <v>24.2576</v>
      </c>
      <c r="K550" s="8">
        <v>305</v>
      </c>
      <c r="L550" s="10">
        <v>28.1829</v>
      </c>
      <c r="M550" s="8">
        <v>305</v>
      </c>
      <c r="N550" s="10">
        <v>26.488700000000001</v>
      </c>
      <c r="O550" s="8">
        <v>305</v>
      </c>
      <c r="P550" s="10">
        <v>16.624700000000001</v>
      </c>
      <c r="Q550" s="8">
        <v>305</v>
      </c>
      <c r="R550" s="10">
        <v>19.948899999999998</v>
      </c>
    </row>
    <row r="551" spans="2:18" ht="22" customHeight="1" x14ac:dyDescent="0.2">
      <c r="B551" s="4" t="s">
        <v>548</v>
      </c>
      <c r="C551" s="5">
        <v>304</v>
      </c>
      <c r="D551" s="7">
        <v>20.294599999999999</v>
      </c>
      <c r="E551" s="5">
        <v>304</v>
      </c>
      <c r="F551" s="7">
        <v>29.463799999999999</v>
      </c>
      <c r="G551" s="5">
        <v>304</v>
      </c>
      <c r="H551" s="7">
        <v>21.828099999999999</v>
      </c>
      <c r="I551" s="5">
        <v>304</v>
      </c>
      <c r="J551" s="13">
        <v>24.18</v>
      </c>
      <c r="K551" s="5">
        <v>304</v>
      </c>
      <c r="L551" s="7">
        <v>28.083400000000001</v>
      </c>
      <c r="M551" s="5">
        <v>304</v>
      </c>
      <c r="N551" s="7">
        <v>26.479099999999999</v>
      </c>
      <c r="O551" s="5">
        <v>304</v>
      </c>
      <c r="P551" s="7">
        <v>16.558599999999998</v>
      </c>
      <c r="Q551" s="5">
        <v>304</v>
      </c>
      <c r="R551" s="7">
        <v>19.917400000000001</v>
      </c>
    </row>
    <row r="552" spans="2:18" ht="22" customHeight="1" x14ac:dyDescent="0.2">
      <c r="B552" s="4" t="s">
        <v>549</v>
      </c>
      <c r="C552" s="8">
        <v>303</v>
      </c>
      <c r="D552" s="10">
        <v>20.221800000000002</v>
      </c>
      <c r="E552" s="8">
        <v>303</v>
      </c>
      <c r="F552" s="14">
        <v>29.53</v>
      </c>
      <c r="G552" s="8">
        <v>303</v>
      </c>
      <c r="H552" s="12">
        <v>21.747</v>
      </c>
      <c r="I552" s="8">
        <v>303</v>
      </c>
      <c r="J552" s="10">
        <v>24.1982</v>
      </c>
      <c r="K552" s="8">
        <v>303</v>
      </c>
      <c r="L552" s="10">
        <v>28.093599999999999</v>
      </c>
      <c r="M552" s="8">
        <v>303</v>
      </c>
      <c r="N552" s="10">
        <v>26.364699999999999</v>
      </c>
      <c r="O552" s="8">
        <v>303</v>
      </c>
      <c r="P552" s="10">
        <v>16.6294</v>
      </c>
      <c r="Q552" s="8">
        <v>303</v>
      </c>
      <c r="R552" s="14">
        <v>19.920000000000002</v>
      </c>
    </row>
    <row r="553" spans="2:18" ht="22" customHeight="1" x14ac:dyDescent="0.2">
      <c r="B553" s="4" t="s">
        <v>550</v>
      </c>
      <c r="C553" s="5">
        <v>302</v>
      </c>
      <c r="D553" s="7">
        <v>20.1831</v>
      </c>
      <c r="E553" s="5">
        <v>302</v>
      </c>
      <c r="F553" s="7">
        <v>29.509599999999999</v>
      </c>
      <c r="G553" s="5">
        <v>302</v>
      </c>
      <c r="H553" s="7">
        <v>21.731400000000001</v>
      </c>
      <c r="I553" s="5">
        <v>302</v>
      </c>
      <c r="J553" s="7">
        <v>24.0915</v>
      </c>
      <c r="K553" s="5">
        <v>302</v>
      </c>
      <c r="L553" s="7">
        <v>28.151499999999999</v>
      </c>
      <c r="M553" s="5">
        <v>302</v>
      </c>
      <c r="N553" s="15">
        <v>26.2</v>
      </c>
      <c r="O553" s="5">
        <v>302</v>
      </c>
      <c r="P553" s="7">
        <v>16.622599999999998</v>
      </c>
      <c r="Q553" s="5">
        <v>302</v>
      </c>
      <c r="R553" s="11">
        <v>19.870999999999999</v>
      </c>
    </row>
    <row r="554" spans="2:18" ht="22" customHeight="1" x14ac:dyDescent="0.2">
      <c r="B554" s="4" t="s">
        <v>551</v>
      </c>
      <c r="C554" s="8">
        <v>301</v>
      </c>
      <c r="D554" s="10">
        <v>20.156500000000001</v>
      </c>
      <c r="E554" s="8">
        <v>301</v>
      </c>
      <c r="F554" s="12">
        <v>29.577000000000002</v>
      </c>
      <c r="G554" s="8">
        <v>301</v>
      </c>
      <c r="H554" s="10">
        <v>21.6938</v>
      </c>
      <c r="I554" s="8">
        <v>301</v>
      </c>
      <c r="J554" s="10">
        <v>24.132899999999999</v>
      </c>
      <c r="K554" s="8">
        <v>301</v>
      </c>
      <c r="L554" s="10">
        <v>28.145600000000002</v>
      </c>
      <c r="M554" s="8">
        <v>301</v>
      </c>
      <c r="N554" s="10">
        <v>26.125299999999999</v>
      </c>
      <c r="O554" s="8">
        <v>301</v>
      </c>
      <c r="P554" s="10">
        <v>16.5748</v>
      </c>
      <c r="Q554" s="8">
        <v>301</v>
      </c>
      <c r="R554" s="10">
        <v>19.8308</v>
      </c>
    </row>
    <row r="555" spans="2:18" ht="22" customHeight="1" x14ac:dyDescent="0.2">
      <c r="B555" s="4" t="s">
        <v>552</v>
      </c>
      <c r="C555" s="5">
        <v>300</v>
      </c>
      <c r="D555" s="7">
        <v>20.1127</v>
      </c>
      <c r="E555" s="5">
        <v>300</v>
      </c>
      <c r="F555" s="7">
        <v>29.443300000000001</v>
      </c>
      <c r="G555" s="5">
        <v>300</v>
      </c>
      <c r="H555" s="7">
        <v>21.564499999999999</v>
      </c>
      <c r="I555" s="5">
        <v>300</v>
      </c>
      <c r="J555" s="7">
        <v>24.062799999999999</v>
      </c>
      <c r="K555" s="5">
        <v>300</v>
      </c>
      <c r="L555" s="7">
        <v>28.075600000000001</v>
      </c>
      <c r="M555" s="5">
        <v>300</v>
      </c>
      <c r="N555" s="7">
        <v>26.1325</v>
      </c>
      <c r="O555" s="5">
        <v>300</v>
      </c>
      <c r="P555" s="11">
        <v>16.495000000000001</v>
      </c>
      <c r="Q555" s="5">
        <v>300</v>
      </c>
      <c r="R555" s="7">
        <v>19.786300000000001</v>
      </c>
    </row>
    <row r="556" spans="2:18" ht="22" customHeight="1" x14ac:dyDescent="0.2">
      <c r="B556" s="4" t="s">
        <v>553</v>
      </c>
      <c r="C556" s="8">
        <v>299</v>
      </c>
      <c r="D556" s="10">
        <v>20.1418</v>
      </c>
      <c r="E556" s="8">
        <v>299</v>
      </c>
      <c r="F556" s="10">
        <v>29.424499999999998</v>
      </c>
      <c r="G556" s="8">
        <v>299</v>
      </c>
      <c r="H556" s="10">
        <v>21.575900000000001</v>
      </c>
      <c r="I556" s="8">
        <v>299</v>
      </c>
      <c r="J556" s="10">
        <v>23.979299999999999</v>
      </c>
      <c r="K556" s="8">
        <v>299</v>
      </c>
      <c r="L556" s="10">
        <v>28.1996</v>
      </c>
      <c r="M556" s="8">
        <v>299</v>
      </c>
      <c r="N556" s="10">
        <v>26.162500000000001</v>
      </c>
      <c r="O556" s="8">
        <v>299</v>
      </c>
      <c r="P556" s="10">
        <v>16.424800000000001</v>
      </c>
      <c r="Q556" s="8">
        <v>299</v>
      </c>
      <c r="R556" s="10">
        <v>19.739799999999999</v>
      </c>
    </row>
    <row r="557" spans="2:18" ht="22" customHeight="1" x14ac:dyDescent="0.2">
      <c r="B557" s="4" t="s">
        <v>554</v>
      </c>
      <c r="C557" s="5">
        <v>298</v>
      </c>
      <c r="D557" s="7">
        <v>20.190100000000001</v>
      </c>
      <c r="E557" s="5">
        <v>298</v>
      </c>
      <c r="F557" s="7">
        <v>29.427099999999999</v>
      </c>
      <c r="G557" s="5">
        <v>298</v>
      </c>
      <c r="H557" s="7">
        <v>21.614799999999999</v>
      </c>
      <c r="I557" s="5">
        <v>298</v>
      </c>
      <c r="J557" s="7">
        <v>23.982099999999999</v>
      </c>
      <c r="K557" s="5">
        <v>298</v>
      </c>
      <c r="L557" s="11">
        <v>28.265000000000001</v>
      </c>
      <c r="M557" s="5">
        <v>298</v>
      </c>
      <c r="N557" s="7">
        <v>26.1724</v>
      </c>
      <c r="O557" s="5">
        <v>298</v>
      </c>
      <c r="P557" s="7">
        <v>16.436900000000001</v>
      </c>
      <c r="Q557" s="5">
        <v>298</v>
      </c>
      <c r="R557" s="7">
        <v>19.697600000000001</v>
      </c>
    </row>
    <row r="558" spans="2:18" ht="22" customHeight="1" x14ac:dyDescent="0.2">
      <c r="B558" s="4" t="s">
        <v>555</v>
      </c>
      <c r="C558" s="8">
        <v>297</v>
      </c>
      <c r="D558" s="27">
        <v>20.2</v>
      </c>
      <c r="E558" s="8">
        <v>297</v>
      </c>
      <c r="F558" s="10">
        <v>29.439699999999998</v>
      </c>
      <c r="G558" s="8">
        <v>297</v>
      </c>
      <c r="H558" s="10">
        <v>21.549700000000001</v>
      </c>
      <c r="I558" s="8">
        <v>297</v>
      </c>
      <c r="J558" s="10">
        <v>24.066199999999998</v>
      </c>
      <c r="K558" s="8">
        <v>297</v>
      </c>
      <c r="L558" s="12">
        <v>28.206</v>
      </c>
      <c r="M558" s="8">
        <v>297</v>
      </c>
      <c r="N558" s="10">
        <v>26.142700000000001</v>
      </c>
      <c r="O558" s="8">
        <v>297</v>
      </c>
      <c r="P558" s="10">
        <v>16.4147</v>
      </c>
      <c r="Q558" s="8">
        <v>297</v>
      </c>
      <c r="R558" s="10">
        <v>19.672499999999999</v>
      </c>
    </row>
    <row r="559" spans="2:18" ht="22" customHeight="1" x14ac:dyDescent="0.2">
      <c r="B559" s="4" t="s">
        <v>556</v>
      </c>
      <c r="C559" s="5">
        <v>296</v>
      </c>
      <c r="D559" s="7">
        <v>20.183599999999998</v>
      </c>
      <c r="E559" s="5">
        <v>296</v>
      </c>
      <c r="F559" s="7">
        <v>29.4252</v>
      </c>
      <c r="G559" s="5">
        <v>296</v>
      </c>
      <c r="H559" s="7">
        <v>21.4893</v>
      </c>
      <c r="I559" s="5">
        <v>296</v>
      </c>
      <c r="J559" s="7">
        <v>24.067900000000002</v>
      </c>
      <c r="K559" s="5">
        <v>296</v>
      </c>
      <c r="L559" s="7">
        <v>28.159700000000001</v>
      </c>
      <c r="M559" s="5">
        <v>296</v>
      </c>
      <c r="N559" s="7">
        <v>26.209700000000002</v>
      </c>
      <c r="O559" s="5">
        <v>296</v>
      </c>
      <c r="P559" s="7">
        <v>16.345700000000001</v>
      </c>
      <c r="Q559" s="5">
        <v>296</v>
      </c>
      <c r="R559" s="7">
        <v>19.674800000000001</v>
      </c>
    </row>
    <row r="560" spans="2:18" ht="22" customHeight="1" x14ac:dyDescent="0.2">
      <c r="B560" s="4" t="s">
        <v>557</v>
      </c>
      <c r="C560" s="8">
        <v>295</v>
      </c>
      <c r="D560" s="10">
        <v>20.1632</v>
      </c>
      <c r="E560" s="8">
        <v>295</v>
      </c>
      <c r="F560" s="10">
        <v>29.382100000000001</v>
      </c>
      <c r="G560" s="8">
        <v>295</v>
      </c>
      <c r="H560" s="14">
        <v>21.44</v>
      </c>
      <c r="I560" s="8">
        <v>295</v>
      </c>
      <c r="J560" s="10">
        <v>24.065300000000001</v>
      </c>
      <c r="K560" s="8">
        <v>295</v>
      </c>
      <c r="L560" s="14">
        <v>28.19</v>
      </c>
      <c r="M560" s="8">
        <v>295</v>
      </c>
      <c r="N560" s="10">
        <v>26.334299999999999</v>
      </c>
      <c r="O560" s="8">
        <v>295</v>
      </c>
      <c r="P560" s="10">
        <v>16.3062</v>
      </c>
      <c r="Q560" s="8">
        <v>295</v>
      </c>
      <c r="R560" s="10">
        <v>19.718900000000001</v>
      </c>
    </row>
    <row r="561" spans="2:18" ht="22" customHeight="1" x14ac:dyDescent="0.2">
      <c r="B561" s="4" t="s">
        <v>558</v>
      </c>
      <c r="C561" s="5">
        <v>294</v>
      </c>
      <c r="D561" s="7">
        <v>20.175799999999999</v>
      </c>
      <c r="E561" s="5">
        <v>294</v>
      </c>
      <c r="F561" s="7">
        <v>29.451599999999999</v>
      </c>
      <c r="G561" s="5">
        <v>294</v>
      </c>
      <c r="H561" s="11">
        <v>21.428999999999998</v>
      </c>
      <c r="I561" s="5">
        <v>294</v>
      </c>
      <c r="J561" s="7">
        <v>24.092400000000001</v>
      </c>
      <c r="K561" s="5">
        <v>294</v>
      </c>
      <c r="L561" s="7">
        <v>28.196300000000001</v>
      </c>
      <c r="M561" s="5">
        <v>294</v>
      </c>
      <c r="N561" s="7">
        <v>26.381699999999999</v>
      </c>
      <c r="O561" s="5">
        <v>294</v>
      </c>
      <c r="P561" s="11">
        <v>16.318000000000001</v>
      </c>
      <c r="Q561" s="5">
        <v>294</v>
      </c>
      <c r="R561" s="7">
        <v>19.7103</v>
      </c>
    </row>
    <row r="562" spans="2:18" ht="22" customHeight="1" x14ac:dyDescent="0.2">
      <c r="B562" s="4" t="s">
        <v>559</v>
      </c>
      <c r="C562" s="8">
        <v>293</v>
      </c>
      <c r="D562" s="10">
        <v>20.124099999999999</v>
      </c>
      <c r="E562" s="8">
        <v>293</v>
      </c>
      <c r="F562" s="10">
        <v>29.618099999999998</v>
      </c>
      <c r="G562" s="8">
        <v>293</v>
      </c>
      <c r="H562" s="12">
        <v>21.512</v>
      </c>
      <c r="I562" s="8">
        <v>293</v>
      </c>
      <c r="J562" s="10">
        <v>24.0975</v>
      </c>
      <c r="K562" s="8">
        <v>293</v>
      </c>
      <c r="L562" s="10">
        <v>28.2456</v>
      </c>
      <c r="M562" s="8">
        <v>293</v>
      </c>
      <c r="N562" s="10">
        <v>26.369900000000001</v>
      </c>
      <c r="O562" s="8">
        <v>293</v>
      </c>
      <c r="P562" s="10">
        <v>16.3416</v>
      </c>
      <c r="Q562" s="8">
        <v>293</v>
      </c>
      <c r="R562" s="10">
        <v>19.7224</v>
      </c>
    </row>
    <row r="563" spans="2:18" ht="22" customHeight="1" x14ac:dyDescent="0.2">
      <c r="B563" s="4" t="s">
        <v>560</v>
      </c>
      <c r="C563" s="5">
        <v>292</v>
      </c>
      <c r="D563" s="7">
        <v>20.152699999999999</v>
      </c>
      <c r="E563" s="5">
        <v>292</v>
      </c>
      <c r="F563" s="7">
        <v>29.747900000000001</v>
      </c>
      <c r="G563" s="5">
        <v>292</v>
      </c>
      <c r="H563" s="7">
        <v>21.4757</v>
      </c>
      <c r="I563" s="5">
        <v>292</v>
      </c>
      <c r="J563" s="7">
        <v>24.227399999999999</v>
      </c>
      <c r="K563" s="5">
        <v>292</v>
      </c>
      <c r="L563" s="7">
        <v>28.212599999999998</v>
      </c>
      <c r="M563" s="5">
        <v>292</v>
      </c>
      <c r="N563" s="7">
        <v>26.454699999999999</v>
      </c>
      <c r="O563" s="5">
        <v>292</v>
      </c>
      <c r="P563" s="7">
        <v>16.412400000000002</v>
      </c>
      <c r="Q563" s="5">
        <v>292</v>
      </c>
      <c r="R563" s="7">
        <v>19.810500000000001</v>
      </c>
    </row>
    <row r="564" spans="2:18" ht="22" customHeight="1" x14ac:dyDescent="0.2">
      <c r="B564" s="4" t="s">
        <v>561</v>
      </c>
      <c r="C564" s="8">
        <v>291</v>
      </c>
      <c r="D564" s="10">
        <v>20.1692</v>
      </c>
      <c r="E564" s="8">
        <v>291</v>
      </c>
      <c r="F564" s="10">
        <v>29.798300000000001</v>
      </c>
      <c r="G564" s="8">
        <v>291</v>
      </c>
      <c r="H564" s="10">
        <v>21.4879</v>
      </c>
      <c r="I564" s="8">
        <v>291</v>
      </c>
      <c r="J564" s="12">
        <v>24.143999999999998</v>
      </c>
      <c r="K564" s="8">
        <v>291</v>
      </c>
      <c r="L564" s="10">
        <v>28.266100000000002</v>
      </c>
      <c r="M564" s="8">
        <v>291</v>
      </c>
      <c r="N564" s="12">
        <v>26.613</v>
      </c>
      <c r="O564" s="8">
        <v>291</v>
      </c>
      <c r="P564" s="10">
        <v>16.450199999999999</v>
      </c>
      <c r="Q564" s="8">
        <v>291</v>
      </c>
      <c r="R564" s="10">
        <v>19.767299999999999</v>
      </c>
    </row>
    <row r="565" spans="2:18" ht="22" customHeight="1" x14ac:dyDescent="0.2">
      <c r="B565" s="4" t="s">
        <v>562</v>
      </c>
      <c r="C565" s="5">
        <v>290</v>
      </c>
      <c r="D565" s="7">
        <v>20.1447</v>
      </c>
      <c r="E565" s="5">
        <v>290</v>
      </c>
      <c r="F565" s="7">
        <v>29.886500000000002</v>
      </c>
      <c r="G565" s="5">
        <v>290</v>
      </c>
      <c r="H565" s="11">
        <v>21.681999999999999</v>
      </c>
      <c r="I565" s="5">
        <v>290</v>
      </c>
      <c r="J565" s="7">
        <v>24.171199999999999</v>
      </c>
      <c r="K565" s="5">
        <v>290</v>
      </c>
      <c r="L565" s="7">
        <v>28.340499999999999</v>
      </c>
      <c r="M565" s="5">
        <v>290</v>
      </c>
      <c r="N565" s="7">
        <v>26.711500000000001</v>
      </c>
      <c r="O565" s="5">
        <v>290</v>
      </c>
      <c r="P565" s="7">
        <v>16.465499999999999</v>
      </c>
      <c r="Q565" s="5">
        <v>290</v>
      </c>
      <c r="R565" s="7">
        <v>19.749500000000001</v>
      </c>
    </row>
    <row r="566" spans="2:18" ht="22" customHeight="1" x14ac:dyDescent="0.2">
      <c r="B566" s="4" t="s">
        <v>563</v>
      </c>
      <c r="C566" s="8">
        <v>289</v>
      </c>
      <c r="D566" s="10">
        <v>20.1479</v>
      </c>
      <c r="E566" s="8">
        <v>289</v>
      </c>
      <c r="F566" s="10">
        <v>29.974699999999999</v>
      </c>
      <c r="G566" s="8">
        <v>289</v>
      </c>
      <c r="H566" s="10">
        <v>21.7865</v>
      </c>
      <c r="I566" s="8">
        <v>289</v>
      </c>
      <c r="J566" s="10">
        <v>24.1876</v>
      </c>
      <c r="K566" s="8">
        <v>289</v>
      </c>
      <c r="L566" s="10">
        <v>28.416599999999999</v>
      </c>
      <c r="M566" s="8">
        <v>289</v>
      </c>
      <c r="N566" s="12">
        <v>26.789000000000001</v>
      </c>
      <c r="O566" s="8">
        <v>289</v>
      </c>
      <c r="P566" s="10">
        <v>16.502500000000001</v>
      </c>
      <c r="Q566" s="8">
        <v>289</v>
      </c>
      <c r="R566" s="10">
        <v>19.700099999999999</v>
      </c>
    </row>
    <row r="567" spans="2:18" ht="22" customHeight="1" x14ac:dyDescent="0.2">
      <c r="B567" s="4" t="s">
        <v>564</v>
      </c>
      <c r="C567" s="5">
        <v>288</v>
      </c>
      <c r="D567" s="7">
        <v>20.159600000000001</v>
      </c>
      <c r="E567" s="5">
        <v>288</v>
      </c>
      <c r="F567" s="7">
        <v>30.161300000000001</v>
      </c>
      <c r="G567" s="5">
        <v>288</v>
      </c>
      <c r="H567" s="7">
        <v>21.8691</v>
      </c>
      <c r="I567" s="5">
        <v>288</v>
      </c>
      <c r="J567" s="7">
        <v>24.2011</v>
      </c>
      <c r="K567" s="5">
        <v>288</v>
      </c>
      <c r="L567" s="7">
        <v>28.439599999999999</v>
      </c>
      <c r="M567" s="5">
        <v>288</v>
      </c>
      <c r="N567" s="7">
        <v>26.807500000000001</v>
      </c>
      <c r="O567" s="5">
        <v>288</v>
      </c>
      <c r="P567" s="7">
        <v>16.5518</v>
      </c>
      <c r="Q567" s="5">
        <v>288</v>
      </c>
      <c r="R567" s="7">
        <v>19.678100000000001</v>
      </c>
    </row>
    <row r="568" spans="2:18" ht="22" customHeight="1" x14ac:dyDescent="0.2">
      <c r="B568" s="4" t="s">
        <v>565</v>
      </c>
      <c r="C568" s="8">
        <v>287</v>
      </c>
      <c r="D568" s="10">
        <v>20.218499999999999</v>
      </c>
      <c r="E568" s="8">
        <v>287</v>
      </c>
      <c r="F568" s="10">
        <v>30.288699999999999</v>
      </c>
      <c r="G568" s="8">
        <v>287</v>
      </c>
      <c r="H568" s="12">
        <v>21.946000000000002</v>
      </c>
      <c r="I568" s="8">
        <v>287</v>
      </c>
      <c r="J568" s="10">
        <v>24.209700000000002</v>
      </c>
      <c r="K568" s="8">
        <v>287</v>
      </c>
      <c r="L568" s="10">
        <v>28.5974</v>
      </c>
      <c r="M568" s="8">
        <v>287</v>
      </c>
      <c r="N568" s="10">
        <v>26.997699999999998</v>
      </c>
      <c r="O568" s="8">
        <v>287</v>
      </c>
      <c r="P568" s="10">
        <v>16.604199999999999</v>
      </c>
      <c r="Q568" s="8">
        <v>287</v>
      </c>
      <c r="R568" s="10">
        <v>19.7285</v>
      </c>
    </row>
    <row r="569" spans="2:18" ht="22" customHeight="1" x14ac:dyDescent="0.2">
      <c r="B569" s="4" t="s">
        <v>566</v>
      </c>
      <c r="C569" s="5">
        <v>286</v>
      </c>
      <c r="D569" s="7">
        <v>20.2531</v>
      </c>
      <c r="E569" s="5">
        <v>286</v>
      </c>
      <c r="F569" s="7">
        <v>30.377800000000001</v>
      </c>
      <c r="G569" s="5">
        <v>286</v>
      </c>
      <c r="H569" s="7">
        <v>21.994199999999999</v>
      </c>
      <c r="I569" s="5">
        <v>286</v>
      </c>
      <c r="J569" s="7">
        <v>24.2988</v>
      </c>
      <c r="K569" s="5">
        <v>286</v>
      </c>
      <c r="L569" s="7">
        <v>28.832699999999999</v>
      </c>
      <c r="M569" s="5">
        <v>286</v>
      </c>
      <c r="N569" s="7">
        <v>27.173400000000001</v>
      </c>
      <c r="O569" s="5">
        <v>286</v>
      </c>
      <c r="P569" s="7">
        <v>16.6568</v>
      </c>
      <c r="Q569" s="5">
        <v>286</v>
      </c>
      <c r="R569" s="7">
        <v>19.787400000000002</v>
      </c>
    </row>
    <row r="570" spans="2:18" ht="22" customHeight="1" x14ac:dyDescent="0.2">
      <c r="B570" s="4" t="s">
        <v>567</v>
      </c>
      <c r="C570" s="8">
        <v>285</v>
      </c>
      <c r="D570" s="10">
        <v>20.363099999999999</v>
      </c>
      <c r="E570" s="8">
        <v>285</v>
      </c>
      <c r="F570" s="10">
        <v>30.5105</v>
      </c>
      <c r="G570" s="8">
        <v>285</v>
      </c>
      <c r="H570" s="10">
        <v>22.093599999999999</v>
      </c>
      <c r="I570" s="8">
        <v>285</v>
      </c>
      <c r="J570" s="10">
        <v>24.410299999999999</v>
      </c>
      <c r="K570" s="8">
        <v>285</v>
      </c>
      <c r="L570" s="10">
        <v>29.113399999999999</v>
      </c>
      <c r="M570" s="8">
        <v>285</v>
      </c>
      <c r="N570" s="10">
        <v>27.294699999999999</v>
      </c>
      <c r="O570" s="8">
        <v>285</v>
      </c>
      <c r="P570" s="12">
        <v>16.657</v>
      </c>
      <c r="Q570" s="8">
        <v>285</v>
      </c>
      <c r="R570" s="10">
        <v>19.911899999999999</v>
      </c>
    </row>
    <row r="571" spans="2:18" ht="22" customHeight="1" x14ac:dyDescent="0.2">
      <c r="B571" s="4" t="s">
        <v>568</v>
      </c>
      <c r="C571" s="5">
        <v>284</v>
      </c>
      <c r="D571" s="11">
        <v>20.373999999999999</v>
      </c>
      <c r="E571" s="5">
        <v>284</v>
      </c>
      <c r="F571" s="7">
        <v>30.6602</v>
      </c>
      <c r="G571" s="5">
        <v>284</v>
      </c>
      <c r="H571" s="7">
        <v>22.1492</v>
      </c>
      <c r="I571" s="5">
        <v>284</v>
      </c>
      <c r="J571" s="7">
        <v>24.438300000000002</v>
      </c>
      <c r="K571" s="5">
        <v>284</v>
      </c>
      <c r="L571" s="7">
        <v>29.275500000000001</v>
      </c>
      <c r="M571" s="5">
        <v>284</v>
      </c>
      <c r="N571" s="7">
        <v>27.287500000000001</v>
      </c>
      <c r="O571" s="5">
        <v>284</v>
      </c>
      <c r="P571" s="7">
        <v>16.6724</v>
      </c>
      <c r="Q571" s="5">
        <v>284</v>
      </c>
      <c r="R571" s="7">
        <v>20.047799999999999</v>
      </c>
    </row>
    <row r="572" spans="2:18" ht="22" customHeight="1" x14ac:dyDescent="0.2">
      <c r="B572" s="4" t="s">
        <v>569</v>
      </c>
      <c r="C572" s="8">
        <v>283</v>
      </c>
      <c r="D572" s="10">
        <v>20.517199999999999</v>
      </c>
      <c r="E572" s="8">
        <v>283</v>
      </c>
      <c r="F572" s="10">
        <v>30.833300000000001</v>
      </c>
      <c r="G572" s="8">
        <v>283</v>
      </c>
      <c r="H572" s="10">
        <v>22.143599999999999</v>
      </c>
      <c r="I572" s="8">
        <v>283</v>
      </c>
      <c r="J572" s="10">
        <v>24.5001</v>
      </c>
      <c r="K572" s="8">
        <v>283</v>
      </c>
      <c r="L572" s="10">
        <v>29.451599999999999</v>
      </c>
      <c r="M572" s="8">
        <v>283</v>
      </c>
      <c r="N572" s="10">
        <v>27.400500000000001</v>
      </c>
      <c r="O572" s="8">
        <v>283</v>
      </c>
      <c r="P572" s="10">
        <v>16.721499999999999</v>
      </c>
      <c r="Q572" s="8">
        <v>283</v>
      </c>
      <c r="R572" s="10">
        <v>20.161300000000001</v>
      </c>
    </row>
    <row r="573" spans="2:18" ht="22" customHeight="1" x14ac:dyDescent="0.2">
      <c r="B573" s="4" t="s">
        <v>570</v>
      </c>
      <c r="C573" s="5">
        <v>282</v>
      </c>
      <c r="D573" s="7">
        <v>20.544799999999999</v>
      </c>
      <c r="E573" s="5">
        <v>282</v>
      </c>
      <c r="F573" s="7">
        <v>30.855499999999999</v>
      </c>
      <c r="G573" s="5">
        <v>282</v>
      </c>
      <c r="H573" s="7">
        <v>22.122199999999999</v>
      </c>
      <c r="I573" s="5">
        <v>282</v>
      </c>
      <c r="J573" s="11">
        <v>24.547999999999998</v>
      </c>
      <c r="K573" s="5">
        <v>282</v>
      </c>
      <c r="L573" s="7">
        <v>29.5641</v>
      </c>
      <c r="M573" s="5">
        <v>282</v>
      </c>
      <c r="N573" s="7">
        <v>27.4556</v>
      </c>
      <c r="O573" s="5">
        <v>282</v>
      </c>
      <c r="P573" s="7">
        <v>16.7775</v>
      </c>
      <c r="Q573" s="5">
        <v>282</v>
      </c>
      <c r="R573" s="7">
        <v>20.1846</v>
      </c>
    </row>
    <row r="574" spans="2:18" ht="22" customHeight="1" x14ac:dyDescent="0.2">
      <c r="B574" s="4" t="s">
        <v>571</v>
      </c>
      <c r="C574" s="8">
        <v>281</v>
      </c>
      <c r="D574" s="10">
        <v>20.617100000000001</v>
      </c>
      <c r="E574" s="8">
        <v>281</v>
      </c>
      <c r="F574" s="10">
        <v>30.9178</v>
      </c>
      <c r="G574" s="8">
        <v>281</v>
      </c>
      <c r="H574" s="12">
        <v>22.087</v>
      </c>
      <c r="I574" s="8">
        <v>281</v>
      </c>
      <c r="J574" s="10">
        <v>24.609100000000002</v>
      </c>
      <c r="K574" s="8">
        <v>281</v>
      </c>
      <c r="L574" s="10">
        <v>29.6416</v>
      </c>
      <c r="M574" s="8">
        <v>281</v>
      </c>
      <c r="N574" s="12">
        <v>27.521999999999998</v>
      </c>
      <c r="O574" s="8">
        <v>281</v>
      </c>
      <c r="P574" s="10">
        <v>16.818899999999999</v>
      </c>
      <c r="Q574" s="8">
        <v>281</v>
      </c>
      <c r="R574" s="10">
        <v>20.2407</v>
      </c>
    </row>
    <row r="575" spans="2:18" ht="22" customHeight="1" x14ac:dyDescent="0.2">
      <c r="B575" s="4" t="s">
        <v>572</v>
      </c>
      <c r="C575" s="5">
        <v>280</v>
      </c>
      <c r="D575" s="11">
        <v>20.658000000000001</v>
      </c>
      <c r="E575" s="5">
        <v>280</v>
      </c>
      <c r="F575" s="7">
        <v>31.037400000000002</v>
      </c>
      <c r="G575" s="5">
        <v>280</v>
      </c>
      <c r="H575" s="7">
        <v>22.0778</v>
      </c>
      <c r="I575" s="5">
        <v>280</v>
      </c>
      <c r="J575" s="7">
        <v>24.652200000000001</v>
      </c>
      <c r="K575" s="5">
        <v>280</v>
      </c>
      <c r="L575" s="7">
        <v>29.700199999999999</v>
      </c>
      <c r="M575" s="5">
        <v>280</v>
      </c>
      <c r="N575" s="7">
        <v>27.6126</v>
      </c>
      <c r="O575" s="5">
        <v>280</v>
      </c>
      <c r="P575" s="7">
        <v>16.808900000000001</v>
      </c>
      <c r="Q575" s="5">
        <v>280</v>
      </c>
      <c r="R575" s="7">
        <v>20.223199999999999</v>
      </c>
    </row>
    <row r="576" spans="2:18" ht="22" customHeight="1" x14ac:dyDescent="0.2">
      <c r="B576" s="4" t="s">
        <v>573</v>
      </c>
      <c r="C576" s="8">
        <v>279</v>
      </c>
      <c r="D576" s="10">
        <v>20.611799999999999</v>
      </c>
      <c r="E576" s="8">
        <v>279</v>
      </c>
      <c r="F576" s="10">
        <v>30.985800000000001</v>
      </c>
      <c r="G576" s="8">
        <v>279</v>
      </c>
      <c r="H576" s="10">
        <v>22.1282</v>
      </c>
      <c r="I576" s="8">
        <v>279</v>
      </c>
      <c r="J576" s="10">
        <v>24.671299999999999</v>
      </c>
      <c r="K576" s="8">
        <v>279</v>
      </c>
      <c r="L576" s="10">
        <v>29.685400000000001</v>
      </c>
      <c r="M576" s="8">
        <v>279</v>
      </c>
      <c r="N576" s="10">
        <v>27.653099999999998</v>
      </c>
      <c r="O576" s="8">
        <v>279</v>
      </c>
      <c r="P576" s="10">
        <v>16.825099999999999</v>
      </c>
      <c r="Q576" s="8">
        <v>279</v>
      </c>
      <c r="R576" s="10">
        <v>20.166699999999999</v>
      </c>
    </row>
    <row r="577" spans="2:18" ht="22" customHeight="1" x14ac:dyDescent="0.2">
      <c r="B577" s="4" t="s">
        <v>574</v>
      </c>
      <c r="C577" s="5">
        <v>278</v>
      </c>
      <c r="D577" s="7">
        <v>20.597200000000001</v>
      </c>
      <c r="E577" s="5">
        <v>278</v>
      </c>
      <c r="F577" s="7">
        <v>31.034500000000001</v>
      </c>
      <c r="G577" s="5">
        <v>278</v>
      </c>
      <c r="H577" s="7">
        <v>22.110099999999999</v>
      </c>
      <c r="I577" s="5">
        <v>278</v>
      </c>
      <c r="J577" s="7">
        <v>24.6281</v>
      </c>
      <c r="K577" s="5">
        <v>278</v>
      </c>
      <c r="L577" s="7">
        <v>29.662500000000001</v>
      </c>
      <c r="M577" s="5">
        <v>278</v>
      </c>
      <c r="N577" s="7">
        <v>27.689499999999999</v>
      </c>
      <c r="O577" s="5">
        <v>278</v>
      </c>
      <c r="P577" s="13">
        <v>16.809999999999999</v>
      </c>
      <c r="Q577" s="5">
        <v>278</v>
      </c>
      <c r="R577" s="7">
        <v>20.109500000000001</v>
      </c>
    </row>
    <row r="578" spans="2:18" ht="22" customHeight="1" x14ac:dyDescent="0.2">
      <c r="B578" s="4" t="s">
        <v>575</v>
      </c>
      <c r="C578" s="8">
        <v>277</v>
      </c>
      <c r="D578" s="10">
        <v>20.628900000000002</v>
      </c>
      <c r="E578" s="8">
        <v>277</v>
      </c>
      <c r="F578" s="10">
        <v>31.0913</v>
      </c>
      <c r="G578" s="8">
        <v>277</v>
      </c>
      <c r="H578" s="10">
        <v>22.049600000000002</v>
      </c>
      <c r="I578" s="8">
        <v>277</v>
      </c>
      <c r="J578" s="10">
        <v>24.664899999999999</v>
      </c>
      <c r="K578" s="8">
        <v>277</v>
      </c>
      <c r="L578" s="10">
        <v>29.703800000000001</v>
      </c>
      <c r="M578" s="8">
        <v>277</v>
      </c>
      <c r="N578" s="10">
        <v>27.769100000000002</v>
      </c>
      <c r="O578" s="8">
        <v>277</v>
      </c>
      <c r="P578" s="10">
        <v>16.733799999999999</v>
      </c>
      <c r="Q578" s="8">
        <v>277</v>
      </c>
      <c r="R578" s="10">
        <v>19.990500000000001</v>
      </c>
    </row>
    <row r="579" spans="2:18" ht="22" customHeight="1" x14ac:dyDescent="0.2">
      <c r="B579" s="4" t="s">
        <v>576</v>
      </c>
      <c r="C579" s="5">
        <v>276</v>
      </c>
      <c r="D579" s="7">
        <v>20.557500000000001</v>
      </c>
      <c r="E579" s="5">
        <v>276</v>
      </c>
      <c r="F579" s="7">
        <v>31.139399999999998</v>
      </c>
      <c r="G579" s="5">
        <v>276</v>
      </c>
      <c r="H579" s="7">
        <v>22.061599999999999</v>
      </c>
      <c r="I579" s="5">
        <v>276</v>
      </c>
      <c r="J579" s="7">
        <v>24.5959</v>
      </c>
      <c r="K579" s="5">
        <v>276</v>
      </c>
      <c r="L579" s="7">
        <v>29.6996</v>
      </c>
      <c r="M579" s="5">
        <v>276</v>
      </c>
      <c r="N579" s="7">
        <v>27.752099999999999</v>
      </c>
      <c r="O579" s="5">
        <v>276</v>
      </c>
      <c r="P579" s="7">
        <v>16.672599999999999</v>
      </c>
      <c r="Q579" s="5">
        <v>276</v>
      </c>
      <c r="R579" s="7">
        <v>19.9742</v>
      </c>
    </row>
    <row r="580" spans="2:18" ht="22" customHeight="1" x14ac:dyDescent="0.2">
      <c r="B580" s="4" t="s">
        <v>577</v>
      </c>
      <c r="C580" s="8">
        <v>275</v>
      </c>
      <c r="D580" s="10">
        <v>20.484100000000002</v>
      </c>
      <c r="E580" s="8">
        <v>275</v>
      </c>
      <c r="F580" s="10">
        <v>30.981200000000001</v>
      </c>
      <c r="G580" s="8">
        <v>275</v>
      </c>
      <c r="H580" s="10">
        <v>22.0549</v>
      </c>
      <c r="I580" s="8">
        <v>275</v>
      </c>
      <c r="J580" s="12">
        <v>24.483000000000001</v>
      </c>
      <c r="K580" s="8">
        <v>275</v>
      </c>
      <c r="L580" s="10">
        <v>29.691299999999998</v>
      </c>
      <c r="M580" s="8">
        <v>275</v>
      </c>
      <c r="N580" s="10">
        <v>27.663799999999998</v>
      </c>
      <c r="O580" s="8">
        <v>275</v>
      </c>
      <c r="P580" s="10">
        <v>16.567799999999998</v>
      </c>
      <c r="Q580" s="8">
        <v>275</v>
      </c>
      <c r="R580" s="10">
        <v>19.8459</v>
      </c>
    </row>
    <row r="581" spans="2:18" ht="22" customHeight="1" x14ac:dyDescent="0.2">
      <c r="B581" s="4" t="s">
        <v>578</v>
      </c>
      <c r="C581" s="5">
        <v>274</v>
      </c>
      <c r="D581" s="7">
        <v>20.3719</v>
      </c>
      <c r="E581" s="5">
        <v>274</v>
      </c>
      <c r="F581" s="7">
        <v>30.900600000000001</v>
      </c>
      <c r="G581" s="5">
        <v>274</v>
      </c>
      <c r="H581" s="7">
        <v>21.9117</v>
      </c>
      <c r="I581" s="5">
        <v>274</v>
      </c>
      <c r="J581" s="7">
        <v>24.368400000000001</v>
      </c>
      <c r="K581" s="5">
        <v>274</v>
      </c>
      <c r="L581" s="11">
        <v>29.515999999999998</v>
      </c>
      <c r="M581" s="5">
        <v>274</v>
      </c>
      <c r="N581" s="7">
        <v>27.492899999999999</v>
      </c>
      <c r="O581" s="5">
        <v>274</v>
      </c>
      <c r="P581" s="7">
        <v>16.482399999999998</v>
      </c>
      <c r="Q581" s="5">
        <v>274</v>
      </c>
      <c r="R581" s="7">
        <v>19.663499999999999</v>
      </c>
    </row>
    <row r="582" spans="2:18" ht="22" customHeight="1" x14ac:dyDescent="0.2">
      <c r="B582" s="4" t="s">
        <v>579</v>
      </c>
      <c r="C582" s="8">
        <v>273</v>
      </c>
      <c r="D582" s="10">
        <v>20.229199999999999</v>
      </c>
      <c r="E582" s="8">
        <v>273</v>
      </c>
      <c r="F582" s="10">
        <v>30.7301</v>
      </c>
      <c r="G582" s="8">
        <v>273</v>
      </c>
      <c r="H582" s="10">
        <v>21.807099999999998</v>
      </c>
      <c r="I582" s="8">
        <v>273</v>
      </c>
      <c r="J582" s="10">
        <v>24.2852</v>
      </c>
      <c r="K582" s="8">
        <v>273</v>
      </c>
      <c r="L582" s="10">
        <v>29.384699999999999</v>
      </c>
      <c r="M582" s="8">
        <v>273</v>
      </c>
      <c r="N582" s="10">
        <v>27.292899999999999</v>
      </c>
      <c r="O582" s="8">
        <v>273</v>
      </c>
      <c r="P582" s="12">
        <v>16.331</v>
      </c>
      <c r="Q582" s="8">
        <v>273</v>
      </c>
      <c r="R582" s="10">
        <v>19.5381</v>
      </c>
    </row>
    <row r="583" spans="2:18" ht="22" customHeight="1" x14ac:dyDescent="0.2">
      <c r="B583" s="4" t="s">
        <v>580</v>
      </c>
      <c r="C583" s="5">
        <v>272</v>
      </c>
      <c r="D583" s="7">
        <v>20.0868</v>
      </c>
      <c r="E583" s="5">
        <v>272</v>
      </c>
      <c r="F583" s="7">
        <v>30.692299999999999</v>
      </c>
      <c r="G583" s="5">
        <v>272</v>
      </c>
      <c r="H583" s="7">
        <v>21.667400000000001</v>
      </c>
      <c r="I583" s="5">
        <v>272</v>
      </c>
      <c r="J583" s="7">
        <v>24.199200000000001</v>
      </c>
      <c r="K583" s="5">
        <v>272</v>
      </c>
      <c r="L583" s="13">
        <v>29.23</v>
      </c>
      <c r="M583" s="5">
        <v>272</v>
      </c>
      <c r="N583" s="7">
        <v>27.083400000000001</v>
      </c>
      <c r="O583" s="5">
        <v>272</v>
      </c>
      <c r="P583" s="7">
        <v>16.158300000000001</v>
      </c>
      <c r="Q583" s="5">
        <v>272</v>
      </c>
      <c r="R583" s="7">
        <v>19.409600000000001</v>
      </c>
    </row>
    <row r="584" spans="2:18" ht="22" customHeight="1" x14ac:dyDescent="0.2">
      <c r="B584" s="4" t="s">
        <v>581</v>
      </c>
      <c r="C584" s="8">
        <v>271</v>
      </c>
      <c r="D584" s="10">
        <v>19.942799999999998</v>
      </c>
      <c r="E584" s="8">
        <v>271</v>
      </c>
      <c r="F584" s="10">
        <v>30.508099999999999</v>
      </c>
      <c r="G584" s="8">
        <v>271</v>
      </c>
      <c r="H584" s="10">
        <v>21.488099999999999</v>
      </c>
      <c r="I584" s="8">
        <v>271</v>
      </c>
      <c r="J584" s="10">
        <v>24.1098</v>
      </c>
      <c r="K584" s="8">
        <v>271</v>
      </c>
      <c r="L584" s="10">
        <v>29.0444</v>
      </c>
      <c r="M584" s="8">
        <v>271</v>
      </c>
      <c r="N584" s="10">
        <v>26.975899999999999</v>
      </c>
      <c r="O584" s="8">
        <v>271</v>
      </c>
      <c r="P584" s="10">
        <v>15.9886</v>
      </c>
      <c r="Q584" s="8">
        <v>271</v>
      </c>
      <c r="R584" s="10">
        <v>19.256900000000002</v>
      </c>
    </row>
    <row r="585" spans="2:18" ht="22" customHeight="1" x14ac:dyDescent="0.2">
      <c r="B585" s="4" t="s">
        <v>582</v>
      </c>
      <c r="C585" s="5">
        <v>270</v>
      </c>
      <c r="D585" s="7">
        <v>19.785499999999999</v>
      </c>
      <c r="E585" s="5">
        <v>270</v>
      </c>
      <c r="F585" s="7">
        <v>30.327200000000001</v>
      </c>
      <c r="G585" s="5">
        <v>270</v>
      </c>
      <c r="H585" s="7">
        <v>21.365400000000001</v>
      </c>
      <c r="I585" s="5">
        <v>270</v>
      </c>
      <c r="J585" s="7">
        <v>23.993500000000001</v>
      </c>
      <c r="K585" s="5">
        <v>270</v>
      </c>
      <c r="L585" s="7">
        <v>28.8706</v>
      </c>
      <c r="M585" s="5">
        <v>270</v>
      </c>
      <c r="N585" s="7">
        <v>26.8475</v>
      </c>
      <c r="O585" s="5">
        <v>270</v>
      </c>
      <c r="P585" s="11">
        <v>15.877000000000001</v>
      </c>
      <c r="Q585" s="5">
        <v>270</v>
      </c>
      <c r="R585" s="7">
        <v>19.0808</v>
      </c>
    </row>
    <row r="586" spans="2:18" ht="22" customHeight="1" x14ac:dyDescent="0.2">
      <c r="B586" s="4" t="s">
        <v>583</v>
      </c>
      <c r="C586" s="8">
        <v>269</v>
      </c>
      <c r="D586" s="10">
        <v>19.649699999999999</v>
      </c>
      <c r="E586" s="8">
        <v>269</v>
      </c>
      <c r="F586" s="10">
        <v>30.186399999999999</v>
      </c>
      <c r="G586" s="8">
        <v>269</v>
      </c>
      <c r="H586" s="10">
        <v>21.100100000000001</v>
      </c>
      <c r="I586" s="8">
        <v>269</v>
      </c>
      <c r="J586" s="12">
        <v>23.780999999999999</v>
      </c>
      <c r="K586" s="8">
        <v>269</v>
      </c>
      <c r="L586" s="14">
        <v>28.71</v>
      </c>
      <c r="M586" s="8">
        <v>269</v>
      </c>
      <c r="N586" s="10">
        <v>26.6572</v>
      </c>
      <c r="O586" s="8">
        <v>269</v>
      </c>
      <c r="P586" s="10">
        <v>15.693199999999999</v>
      </c>
      <c r="Q586" s="8">
        <v>269</v>
      </c>
      <c r="R586" s="10">
        <v>18.925699999999999</v>
      </c>
    </row>
    <row r="587" spans="2:18" ht="22" customHeight="1" x14ac:dyDescent="0.2">
      <c r="B587" s="4" t="s">
        <v>584</v>
      </c>
      <c r="C587" s="5">
        <v>268</v>
      </c>
      <c r="D587" s="7">
        <v>19.514099999999999</v>
      </c>
      <c r="E587" s="5">
        <v>268</v>
      </c>
      <c r="F587" s="7">
        <v>30.0504</v>
      </c>
      <c r="G587" s="5">
        <v>268</v>
      </c>
      <c r="H587" s="7">
        <v>20.9024</v>
      </c>
      <c r="I587" s="5">
        <v>268</v>
      </c>
      <c r="J587" s="7">
        <v>23.563800000000001</v>
      </c>
      <c r="K587" s="5">
        <v>268</v>
      </c>
      <c r="L587" s="7">
        <v>28.571400000000001</v>
      </c>
      <c r="M587" s="5">
        <v>268</v>
      </c>
      <c r="N587" s="7">
        <v>26.5276</v>
      </c>
      <c r="O587" s="5">
        <v>268</v>
      </c>
      <c r="P587" s="7">
        <v>15.5763</v>
      </c>
      <c r="Q587" s="5">
        <v>268</v>
      </c>
      <c r="R587" s="7">
        <v>18.781500000000001</v>
      </c>
    </row>
    <row r="588" spans="2:18" ht="22" customHeight="1" x14ac:dyDescent="0.2">
      <c r="B588" s="4" t="s">
        <v>585</v>
      </c>
      <c r="C588" s="8">
        <v>267</v>
      </c>
      <c r="D588" s="10">
        <v>19.4146</v>
      </c>
      <c r="E588" s="8">
        <v>267</v>
      </c>
      <c r="F588" s="10">
        <v>29.9497</v>
      </c>
      <c r="G588" s="8">
        <v>267</v>
      </c>
      <c r="H588" s="10">
        <v>20.717300000000002</v>
      </c>
      <c r="I588" s="8">
        <v>267</v>
      </c>
      <c r="J588" s="10">
        <v>23.374300000000002</v>
      </c>
      <c r="K588" s="8">
        <v>267</v>
      </c>
      <c r="L588" s="10">
        <v>28.444800000000001</v>
      </c>
      <c r="M588" s="8">
        <v>267</v>
      </c>
      <c r="N588" s="10">
        <v>26.340900000000001</v>
      </c>
      <c r="O588" s="8">
        <v>267</v>
      </c>
      <c r="P588" s="10">
        <v>15.400399999999999</v>
      </c>
      <c r="Q588" s="8">
        <v>267</v>
      </c>
      <c r="R588" s="10">
        <v>18.6709</v>
      </c>
    </row>
    <row r="589" spans="2:18" ht="22" customHeight="1" x14ac:dyDescent="0.2">
      <c r="B589" s="4" t="s">
        <v>586</v>
      </c>
      <c r="C589" s="5">
        <v>266</v>
      </c>
      <c r="D589" s="7">
        <v>19.305299999999999</v>
      </c>
      <c r="E589" s="5">
        <v>266</v>
      </c>
      <c r="F589" s="7">
        <v>29.744599999999998</v>
      </c>
      <c r="G589" s="5">
        <v>266</v>
      </c>
      <c r="H589" s="7">
        <v>20.4711</v>
      </c>
      <c r="I589" s="5">
        <v>266</v>
      </c>
      <c r="J589" s="11">
        <v>23.161999999999999</v>
      </c>
      <c r="K589" s="5">
        <v>266</v>
      </c>
      <c r="L589" s="7">
        <v>28.221399999999999</v>
      </c>
      <c r="M589" s="5">
        <v>266</v>
      </c>
      <c r="N589" s="11">
        <v>26.155999999999999</v>
      </c>
      <c r="O589" s="5">
        <v>266</v>
      </c>
      <c r="P589" s="7">
        <v>15.283099999999999</v>
      </c>
      <c r="Q589" s="5">
        <v>266</v>
      </c>
      <c r="R589" s="7">
        <v>18.561299999999999</v>
      </c>
    </row>
    <row r="590" spans="2:18" ht="22" customHeight="1" x14ac:dyDescent="0.2">
      <c r="B590" s="4" t="s">
        <v>587</v>
      </c>
      <c r="C590" s="8">
        <v>265</v>
      </c>
      <c r="D590" s="10">
        <v>19.117799999999999</v>
      </c>
      <c r="E590" s="8">
        <v>265</v>
      </c>
      <c r="F590" s="10">
        <v>29.5853</v>
      </c>
      <c r="G590" s="8">
        <v>265</v>
      </c>
      <c r="H590" s="10">
        <v>20.360399999999998</v>
      </c>
      <c r="I590" s="8">
        <v>265</v>
      </c>
      <c r="J590" s="10">
        <v>22.8964</v>
      </c>
      <c r="K590" s="8">
        <v>265</v>
      </c>
      <c r="L590" s="10">
        <v>27.9436</v>
      </c>
      <c r="M590" s="8">
        <v>265</v>
      </c>
      <c r="N590" s="12">
        <v>25.905000000000001</v>
      </c>
      <c r="O590" s="8">
        <v>265</v>
      </c>
      <c r="P590" s="10">
        <v>15.1248</v>
      </c>
      <c r="Q590" s="8">
        <v>265</v>
      </c>
      <c r="R590" s="10">
        <v>18.327500000000001</v>
      </c>
    </row>
    <row r="591" spans="2:18" ht="22" customHeight="1" x14ac:dyDescent="0.2">
      <c r="B591" s="4" t="s">
        <v>588</v>
      </c>
      <c r="C591" s="5">
        <v>264</v>
      </c>
      <c r="D591" s="7">
        <v>18.974299999999999</v>
      </c>
      <c r="E591" s="5">
        <v>264</v>
      </c>
      <c r="F591" s="7">
        <v>29.366700000000002</v>
      </c>
      <c r="G591" s="5">
        <v>264</v>
      </c>
      <c r="H591" s="7">
        <v>20.133500000000002</v>
      </c>
      <c r="I591" s="5">
        <v>264</v>
      </c>
      <c r="J591" s="7">
        <v>22.655799999999999</v>
      </c>
      <c r="K591" s="5">
        <v>264</v>
      </c>
      <c r="L591" s="7">
        <v>27.811299999999999</v>
      </c>
      <c r="M591" s="5">
        <v>264</v>
      </c>
      <c r="N591" s="7">
        <v>25.6798</v>
      </c>
      <c r="O591" s="5">
        <v>264</v>
      </c>
      <c r="P591" s="7">
        <v>14.984400000000001</v>
      </c>
      <c r="Q591" s="5">
        <v>264</v>
      </c>
      <c r="R591" s="7">
        <v>18.2334</v>
      </c>
    </row>
    <row r="592" spans="2:18" ht="22" customHeight="1" x14ac:dyDescent="0.2">
      <c r="B592" s="4" t="s">
        <v>589</v>
      </c>
      <c r="C592" s="8">
        <v>263</v>
      </c>
      <c r="D592" s="10">
        <v>18.747399999999999</v>
      </c>
      <c r="E592" s="8">
        <v>263</v>
      </c>
      <c r="F592" s="10">
        <v>29.209700000000002</v>
      </c>
      <c r="G592" s="8">
        <v>263</v>
      </c>
      <c r="H592" s="10">
        <v>19.985199999999999</v>
      </c>
      <c r="I592" s="8">
        <v>263</v>
      </c>
      <c r="J592" s="10">
        <v>22.5383</v>
      </c>
      <c r="K592" s="8">
        <v>263</v>
      </c>
      <c r="L592" s="10">
        <v>27.607500000000002</v>
      </c>
      <c r="M592" s="8">
        <v>263</v>
      </c>
      <c r="N592" s="12">
        <v>25.507999999999999</v>
      </c>
      <c r="O592" s="8">
        <v>263</v>
      </c>
      <c r="P592" s="10">
        <v>14.8925</v>
      </c>
      <c r="Q592" s="8">
        <v>263</v>
      </c>
      <c r="R592" s="10">
        <v>18.054200000000002</v>
      </c>
    </row>
    <row r="593" spans="2:18" ht="22" customHeight="1" x14ac:dyDescent="0.2">
      <c r="B593" s="4" t="s">
        <v>590</v>
      </c>
      <c r="C593" s="5">
        <v>262</v>
      </c>
      <c r="D593" s="7">
        <v>18.620699999999999</v>
      </c>
      <c r="E593" s="5">
        <v>262</v>
      </c>
      <c r="F593" s="7">
        <v>29.0748</v>
      </c>
      <c r="G593" s="5">
        <v>262</v>
      </c>
      <c r="H593" s="7">
        <v>19.864899999999999</v>
      </c>
      <c r="I593" s="5">
        <v>262</v>
      </c>
      <c r="J593" s="11">
        <v>22.417999999999999</v>
      </c>
      <c r="K593" s="5">
        <v>262</v>
      </c>
      <c r="L593" s="7">
        <v>27.520800000000001</v>
      </c>
      <c r="M593" s="5">
        <v>262</v>
      </c>
      <c r="N593" s="7">
        <v>25.310700000000001</v>
      </c>
      <c r="O593" s="5">
        <v>262</v>
      </c>
      <c r="P593" s="7">
        <v>14.7928</v>
      </c>
      <c r="Q593" s="5">
        <v>262</v>
      </c>
      <c r="R593" s="7">
        <v>17.874199999999998</v>
      </c>
    </row>
    <row r="594" spans="2:18" ht="22" customHeight="1" x14ac:dyDescent="0.2">
      <c r="B594" s="4" t="s">
        <v>591</v>
      </c>
      <c r="C594" s="8">
        <v>261</v>
      </c>
      <c r="D594" s="10">
        <v>18.485800000000001</v>
      </c>
      <c r="E594" s="8">
        <v>261</v>
      </c>
      <c r="F594" s="10">
        <v>28.865300000000001</v>
      </c>
      <c r="G594" s="8">
        <v>261</v>
      </c>
      <c r="H594" s="10">
        <v>19.665700000000001</v>
      </c>
      <c r="I594" s="8">
        <v>261</v>
      </c>
      <c r="J594" s="10">
        <v>22.337900000000001</v>
      </c>
      <c r="K594" s="8">
        <v>261</v>
      </c>
      <c r="L594" s="10">
        <v>27.3307</v>
      </c>
      <c r="M594" s="8">
        <v>261</v>
      </c>
      <c r="N594" s="10">
        <v>25.102599999999999</v>
      </c>
      <c r="O594" s="8">
        <v>261</v>
      </c>
      <c r="P594" s="10">
        <v>14.6211</v>
      </c>
      <c r="Q594" s="8">
        <v>261</v>
      </c>
      <c r="R594" s="10">
        <v>17.695900000000002</v>
      </c>
    </row>
    <row r="595" spans="2:18" ht="22" customHeight="1" x14ac:dyDescent="0.2">
      <c r="B595" s="4" t="s">
        <v>592</v>
      </c>
      <c r="C595" s="5">
        <v>260</v>
      </c>
      <c r="D595" s="7">
        <v>18.2544</v>
      </c>
      <c r="E595" s="5">
        <v>260</v>
      </c>
      <c r="F595" s="7">
        <v>28.656600000000001</v>
      </c>
      <c r="G595" s="5">
        <v>260</v>
      </c>
      <c r="H595" s="7">
        <v>19.4876</v>
      </c>
      <c r="I595" s="5">
        <v>260</v>
      </c>
      <c r="J595" s="7">
        <v>22.117599999999999</v>
      </c>
      <c r="K595" s="5">
        <v>260</v>
      </c>
      <c r="L595" s="7">
        <v>27.130500000000001</v>
      </c>
      <c r="M595" s="5">
        <v>260</v>
      </c>
      <c r="N595" s="11">
        <v>24.853999999999999</v>
      </c>
      <c r="O595" s="5">
        <v>260</v>
      </c>
      <c r="P595" s="11">
        <v>14.465</v>
      </c>
      <c r="Q595" s="5">
        <v>260</v>
      </c>
      <c r="R595" s="7">
        <v>17.487100000000002</v>
      </c>
    </row>
    <row r="596" spans="2:18" ht="22" customHeight="1" x14ac:dyDescent="0.2">
      <c r="B596" s="4" t="s">
        <v>593</v>
      </c>
      <c r="C596" s="8">
        <v>259</v>
      </c>
      <c r="D596" s="12">
        <v>18.097000000000001</v>
      </c>
      <c r="E596" s="8">
        <v>259</v>
      </c>
      <c r="F596" s="10">
        <v>28.528400000000001</v>
      </c>
      <c r="G596" s="8">
        <v>259</v>
      </c>
      <c r="H596" s="12">
        <v>19.355</v>
      </c>
      <c r="I596" s="8">
        <v>259</v>
      </c>
      <c r="J596" s="12">
        <v>21.966000000000001</v>
      </c>
      <c r="K596" s="8">
        <v>259</v>
      </c>
      <c r="L596" s="12">
        <v>26.975999999999999</v>
      </c>
      <c r="M596" s="8">
        <v>259</v>
      </c>
      <c r="N596" s="10">
        <v>24.698599999999999</v>
      </c>
      <c r="O596" s="8">
        <v>259</v>
      </c>
      <c r="P596" s="10">
        <v>14.347300000000001</v>
      </c>
      <c r="Q596" s="8">
        <v>259</v>
      </c>
      <c r="R596" s="10">
        <v>17.259399999999999</v>
      </c>
    </row>
    <row r="597" spans="2:18" ht="22" customHeight="1" x14ac:dyDescent="0.2">
      <c r="B597" s="4" t="s">
        <v>594</v>
      </c>
      <c r="C597" s="5">
        <v>258</v>
      </c>
      <c r="D597" s="7">
        <v>17.9452</v>
      </c>
      <c r="E597" s="5">
        <v>258</v>
      </c>
      <c r="F597" s="7">
        <v>28.4251</v>
      </c>
      <c r="G597" s="5">
        <v>258</v>
      </c>
      <c r="H597" s="7">
        <v>19.179500000000001</v>
      </c>
      <c r="I597" s="5">
        <v>258</v>
      </c>
      <c r="J597" s="7">
        <v>21.771599999999999</v>
      </c>
      <c r="K597" s="5">
        <v>258</v>
      </c>
      <c r="L597" s="7">
        <v>26.870100000000001</v>
      </c>
      <c r="M597" s="5">
        <v>258</v>
      </c>
      <c r="N597" s="7">
        <v>24.516200000000001</v>
      </c>
      <c r="O597" s="5">
        <v>258</v>
      </c>
      <c r="P597" s="11">
        <v>14.183</v>
      </c>
      <c r="Q597" s="5">
        <v>258</v>
      </c>
      <c r="R597" s="7">
        <v>17.095700000000001</v>
      </c>
    </row>
    <row r="598" spans="2:18" ht="22" customHeight="1" x14ac:dyDescent="0.2">
      <c r="B598" s="4" t="s">
        <v>595</v>
      </c>
      <c r="C598" s="8">
        <v>257</v>
      </c>
      <c r="D598" s="10">
        <v>17.7393</v>
      </c>
      <c r="E598" s="8">
        <v>257</v>
      </c>
      <c r="F598" s="10">
        <v>28.2151</v>
      </c>
      <c r="G598" s="8">
        <v>257</v>
      </c>
      <c r="H598" s="10">
        <v>19.029699999999998</v>
      </c>
      <c r="I598" s="8">
        <v>257</v>
      </c>
      <c r="J598" s="10">
        <v>21.607500000000002</v>
      </c>
      <c r="K598" s="8">
        <v>257</v>
      </c>
      <c r="L598" s="12">
        <v>26.626000000000001</v>
      </c>
      <c r="M598" s="8">
        <v>257</v>
      </c>
      <c r="N598" s="10">
        <v>24.252400000000002</v>
      </c>
      <c r="O598" s="8">
        <v>257</v>
      </c>
      <c r="P598" s="12">
        <v>14.019</v>
      </c>
      <c r="Q598" s="8">
        <v>257</v>
      </c>
      <c r="R598" s="10">
        <v>16.854099999999999</v>
      </c>
    </row>
    <row r="599" spans="2:18" ht="22" customHeight="1" x14ac:dyDescent="0.2">
      <c r="B599" s="4" t="s">
        <v>596</v>
      </c>
      <c r="C599" s="5">
        <v>256</v>
      </c>
      <c r="D599" s="7">
        <v>17.573799999999999</v>
      </c>
      <c r="E599" s="5">
        <v>256</v>
      </c>
      <c r="F599" s="7">
        <v>27.9558</v>
      </c>
      <c r="G599" s="5">
        <v>256</v>
      </c>
      <c r="H599" s="7">
        <v>18.874500000000001</v>
      </c>
      <c r="I599" s="5">
        <v>256</v>
      </c>
      <c r="J599" s="7">
        <v>21.399899999999999</v>
      </c>
      <c r="K599" s="5">
        <v>256</v>
      </c>
      <c r="L599" s="7">
        <v>26.353200000000001</v>
      </c>
      <c r="M599" s="5">
        <v>256</v>
      </c>
      <c r="N599" s="7">
        <v>24.0075</v>
      </c>
      <c r="O599" s="5">
        <v>256</v>
      </c>
      <c r="P599" s="7">
        <v>13.8225</v>
      </c>
      <c r="Q599" s="5">
        <v>256</v>
      </c>
      <c r="R599" s="7">
        <v>16.646599999999999</v>
      </c>
    </row>
    <row r="600" spans="2:18" ht="22" customHeight="1" x14ac:dyDescent="0.2">
      <c r="B600" s="4" t="s">
        <v>597</v>
      </c>
      <c r="C600" s="8">
        <v>255</v>
      </c>
      <c r="D600" s="10">
        <v>17.409400000000002</v>
      </c>
      <c r="E600" s="8">
        <v>255</v>
      </c>
      <c r="F600" s="10">
        <v>27.744900000000001</v>
      </c>
      <c r="G600" s="8">
        <v>255</v>
      </c>
      <c r="H600" s="10">
        <v>18.662500000000001</v>
      </c>
      <c r="I600" s="8">
        <v>255</v>
      </c>
      <c r="J600" s="10">
        <v>21.1477</v>
      </c>
      <c r="K600" s="8">
        <v>255</v>
      </c>
      <c r="L600" s="10">
        <v>26.171800000000001</v>
      </c>
      <c r="M600" s="8">
        <v>255</v>
      </c>
      <c r="N600" s="10">
        <v>23.809100000000001</v>
      </c>
      <c r="O600" s="8">
        <v>255</v>
      </c>
      <c r="P600" s="12">
        <v>13.654999999999999</v>
      </c>
      <c r="Q600" s="8">
        <v>255</v>
      </c>
      <c r="R600" s="10">
        <v>16.462800000000001</v>
      </c>
    </row>
    <row r="601" spans="2:18" ht="22" customHeight="1" x14ac:dyDescent="0.2">
      <c r="B601" s="4" t="s">
        <v>598</v>
      </c>
      <c r="C601" s="5">
        <v>254</v>
      </c>
      <c r="D601" s="7">
        <v>17.251799999999999</v>
      </c>
      <c r="E601" s="5">
        <v>254</v>
      </c>
      <c r="F601" s="7">
        <v>27.589600000000001</v>
      </c>
      <c r="G601" s="5">
        <v>254</v>
      </c>
      <c r="H601" s="7">
        <v>18.503900000000002</v>
      </c>
      <c r="I601" s="5">
        <v>254</v>
      </c>
      <c r="J601" s="7">
        <v>20.948799999999999</v>
      </c>
      <c r="K601" s="5">
        <v>254</v>
      </c>
      <c r="L601" s="7">
        <v>25.984500000000001</v>
      </c>
      <c r="M601" s="5">
        <v>254</v>
      </c>
      <c r="N601" s="7">
        <v>23.639399999999998</v>
      </c>
      <c r="O601" s="5">
        <v>254</v>
      </c>
      <c r="P601" s="7">
        <v>13.560700000000001</v>
      </c>
      <c r="Q601" s="5">
        <v>254</v>
      </c>
      <c r="R601" s="7">
        <v>16.3736</v>
      </c>
    </row>
    <row r="602" spans="2:18" ht="22" customHeight="1" x14ac:dyDescent="0.2">
      <c r="B602" s="4" t="s">
        <v>599</v>
      </c>
      <c r="C602" s="8">
        <v>253</v>
      </c>
      <c r="D602" s="10">
        <v>17.1111</v>
      </c>
      <c r="E602" s="8">
        <v>253</v>
      </c>
      <c r="F602" s="10">
        <v>27.476600000000001</v>
      </c>
      <c r="G602" s="8">
        <v>253</v>
      </c>
      <c r="H602" s="10">
        <v>18.392099999999999</v>
      </c>
      <c r="I602" s="8">
        <v>253</v>
      </c>
      <c r="J602" s="10">
        <v>20.8156</v>
      </c>
      <c r="K602" s="8">
        <v>253</v>
      </c>
      <c r="L602" s="10">
        <v>25.875900000000001</v>
      </c>
      <c r="M602" s="8">
        <v>253</v>
      </c>
      <c r="N602" s="10">
        <v>23.502800000000001</v>
      </c>
      <c r="O602" s="8">
        <v>253</v>
      </c>
      <c r="P602" s="10">
        <v>13.487299999999999</v>
      </c>
      <c r="Q602" s="8">
        <v>253</v>
      </c>
      <c r="R602" s="10">
        <v>16.260300000000001</v>
      </c>
    </row>
    <row r="603" spans="2:18" ht="22" customHeight="1" x14ac:dyDescent="0.2">
      <c r="B603" s="4" t="s">
        <v>600</v>
      </c>
      <c r="C603" s="5">
        <v>252</v>
      </c>
      <c r="D603" s="7">
        <v>16.969100000000001</v>
      </c>
      <c r="E603" s="5">
        <v>252</v>
      </c>
      <c r="F603" s="11">
        <v>27.343</v>
      </c>
      <c r="G603" s="5">
        <v>252</v>
      </c>
      <c r="H603" s="7">
        <v>18.169899999999998</v>
      </c>
      <c r="I603" s="5">
        <v>252</v>
      </c>
      <c r="J603" s="7">
        <v>20.681699999999999</v>
      </c>
      <c r="K603" s="5">
        <v>252</v>
      </c>
      <c r="L603" s="7">
        <v>25.6434</v>
      </c>
      <c r="M603" s="5">
        <v>252</v>
      </c>
      <c r="N603" s="7">
        <v>23.3323</v>
      </c>
      <c r="O603" s="5">
        <v>252</v>
      </c>
      <c r="P603" s="7">
        <v>13.363300000000001</v>
      </c>
      <c r="Q603" s="5">
        <v>252</v>
      </c>
      <c r="R603" s="7">
        <v>16.173500000000001</v>
      </c>
    </row>
    <row r="604" spans="2:18" ht="22" customHeight="1" x14ac:dyDescent="0.2">
      <c r="B604" s="4" t="s">
        <v>601</v>
      </c>
      <c r="C604" s="8">
        <v>251</v>
      </c>
      <c r="D604" s="10">
        <v>16.8154</v>
      </c>
      <c r="E604" s="8">
        <v>251</v>
      </c>
      <c r="F604" s="10">
        <v>27.1953</v>
      </c>
      <c r="G604" s="8">
        <v>251</v>
      </c>
      <c r="H604" s="10">
        <v>17.9697</v>
      </c>
      <c r="I604" s="8">
        <v>251</v>
      </c>
      <c r="J604" s="10">
        <v>20.462499999999999</v>
      </c>
      <c r="K604" s="8">
        <v>251</v>
      </c>
      <c r="L604" s="10">
        <v>25.537099999999999</v>
      </c>
      <c r="M604" s="8">
        <v>251</v>
      </c>
      <c r="N604" s="10">
        <v>23.154900000000001</v>
      </c>
      <c r="O604" s="8">
        <v>251</v>
      </c>
      <c r="P604" s="10">
        <v>13.301500000000001</v>
      </c>
      <c r="Q604" s="8">
        <v>251</v>
      </c>
      <c r="R604" s="10">
        <v>16.075600000000001</v>
      </c>
    </row>
    <row r="605" spans="2:18" ht="22" customHeight="1" x14ac:dyDescent="0.2">
      <c r="B605" s="4" t="s">
        <v>602</v>
      </c>
      <c r="C605" s="5">
        <v>250</v>
      </c>
      <c r="D605" s="7">
        <v>16.665700000000001</v>
      </c>
      <c r="E605" s="5">
        <v>250</v>
      </c>
      <c r="F605" s="11">
        <v>27.149000000000001</v>
      </c>
      <c r="G605" s="5">
        <v>250</v>
      </c>
      <c r="H605" s="7">
        <v>17.797499999999999</v>
      </c>
      <c r="I605" s="5">
        <v>250</v>
      </c>
      <c r="J605" s="7">
        <v>20.3139</v>
      </c>
      <c r="K605" s="5">
        <v>250</v>
      </c>
      <c r="L605" s="7">
        <v>25.399799999999999</v>
      </c>
      <c r="M605" s="5">
        <v>250</v>
      </c>
      <c r="N605" s="7">
        <v>23.005099999999999</v>
      </c>
      <c r="O605" s="5">
        <v>250</v>
      </c>
      <c r="P605" s="7">
        <v>13.2559</v>
      </c>
      <c r="Q605" s="5">
        <v>250</v>
      </c>
      <c r="R605" s="7">
        <v>16.022300000000001</v>
      </c>
    </row>
    <row r="606" spans="2:18" ht="22" customHeight="1" x14ac:dyDescent="0.2">
      <c r="B606" s="4" t="s">
        <v>603</v>
      </c>
      <c r="C606" s="8">
        <v>249</v>
      </c>
      <c r="D606" s="10">
        <v>16.5197</v>
      </c>
      <c r="E606" s="8">
        <v>249</v>
      </c>
      <c r="F606" s="12">
        <v>27.172000000000001</v>
      </c>
      <c r="G606" s="8">
        <v>249</v>
      </c>
      <c r="H606" s="10">
        <v>17.592199999999998</v>
      </c>
      <c r="I606" s="8">
        <v>249</v>
      </c>
      <c r="J606" s="10">
        <v>20.1616</v>
      </c>
      <c r="K606" s="8">
        <v>249</v>
      </c>
      <c r="L606" s="10">
        <v>25.3384</v>
      </c>
      <c r="M606" s="8">
        <v>249</v>
      </c>
      <c r="N606" s="10">
        <v>22.880800000000001</v>
      </c>
      <c r="O606" s="8">
        <v>249</v>
      </c>
      <c r="P606" s="10">
        <v>13.179600000000001</v>
      </c>
      <c r="Q606" s="8">
        <v>249</v>
      </c>
      <c r="R606" s="10">
        <v>15.938599999999999</v>
      </c>
    </row>
    <row r="607" spans="2:18" ht="22" customHeight="1" x14ac:dyDescent="0.2">
      <c r="B607" s="4" t="s">
        <v>604</v>
      </c>
      <c r="C607" s="5">
        <v>248</v>
      </c>
      <c r="D607" s="7">
        <v>16.388100000000001</v>
      </c>
      <c r="E607" s="5">
        <v>248</v>
      </c>
      <c r="F607" s="7">
        <v>27.174199999999999</v>
      </c>
      <c r="G607" s="5">
        <v>248</v>
      </c>
      <c r="H607" s="7">
        <v>17.499199999999998</v>
      </c>
      <c r="I607" s="5">
        <v>248</v>
      </c>
      <c r="J607" s="7">
        <v>20.070900000000002</v>
      </c>
      <c r="K607" s="5">
        <v>248</v>
      </c>
      <c r="L607" s="7">
        <v>25.220700000000001</v>
      </c>
      <c r="M607" s="5">
        <v>248</v>
      </c>
      <c r="N607" s="7">
        <v>22.843399999999999</v>
      </c>
      <c r="O607" s="5">
        <v>248</v>
      </c>
      <c r="P607" s="7">
        <v>13.059699999999999</v>
      </c>
      <c r="Q607" s="5">
        <v>248</v>
      </c>
      <c r="R607" s="7">
        <v>15.789899999999999</v>
      </c>
    </row>
    <row r="608" spans="2:18" ht="22" customHeight="1" x14ac:dyDescent="0.2">
      <c r="B608" s="4" t="s">
        <v>605</v>
      </c>
      <c r="C608" s="8">
        <v>247</v>
      </c>
      <c r="D608" s="10">
        <v>16.322900000000001</v>
      </c>
      <c r="E608" s="8">
        <v>247</v>
      </c>
      <c r="F608" s="10">
        <v>27.098500000000001</v>
      </c>
      <c r="G608" s="8">
        <v>247</v>
      </c>
      <c r="H608" s="10">
        <v>17.346399999999999</v>
      </c>
      <c r="I608" s="8">
        <v>247</v>
      </c>
      <c r="J608" s="10">
        <v>19.937200000000001</v>
      </c>
      <c r="K608" s="8">
        <v>247</v>
      </c>
      <c r="L608" s="10">
        <v>25.220300000000002</v>
      </c>
      <c r="M608" s="8">
        <v>247</v>
      </c>
      <c r="N608" s="10">
        <v>22.786300000000001</v>
      </c>
      <c r="O608" s="8">
        <v>247</v>
      </c>
      <c r="P608" s="10">
        <v>12.9476</v>
      </c>
      <c r="Q608" s="8">
        <v>247</v>
      </c>
      <c r="R608" s="10">
        <v>15.667199999999999</v>
      </c>
    </row>
    <row r="609" spans="2:18" ht="22" customHeight="1" x14ac:dyDescent="0.2">
      <c r="B609" s="4" t="s">
        <v>606</v>
      </c>
      <c r="C609" s="5">
        <v>246</v>
      </c>
      <c r="D609" s="7">
        <v>16.217500000000001</v>
      </c>
      <c r="E609" s="5">
        <v>246</v>
      </c>
      <c r="F609" s="7">
        <v>26.9771</v>
      </c>
      <c r="G609" s="5">
        <v>246</v>
      </c>
      <c r="H609" s="7">
        <v>17.189499999999999</v>
      </c>
      <c r="I609" s="5">
        <v>246</v>
      </c>
      <c r="J609" s="7">
        <v>19.813199999999998</v>
      </c>
      <c r="K609" s="5">
        <v>246</v>
      </c>
      <c r="L609" s="7">
        <v>25.183800000000002</v>
      </c>
      <c r="M609" s="5">
        <v>246</v>
      </c>
      <c r="N609" s="7">
        <v>22.6572</v>
      </c>
      <c r="O609" s="5">
        <v>246</v>
      </c>
      <c r="P609" s="7">
        <v>12.7875</v>
      </c>
      <c r="Q609" s="5">
        <v>246</v>
      </c>
      <c r="R609" s="7">
        <v>15.4643</v>
      </c>
    </row>
    <row r="610" spans="2:18" ht="22" customHeight="1" x14ac:dyDescent="0.2">
      <c r="B610" s="4" t="s">
        <v>607</v>
      </c>
      <c r="C610" s="8">
        <v>245</v>
      </c>
      <c r="D610" s="10">
        <v>16.102499999999999</v>
      </c>
      <c r="E610" s="8">
        <v>245</v>
      </c>
      <c r="F610" s="10">
        <v>27.012899999999998</v>
      </c>
      <c r="G610" s="8">
        <v>245</v>
      </c>
      <c r="H610" s="10">
        <v>17.0823</v>
      </c>
      <c r="I610" s="8">
        <v>245</v>
      </c>
      <c r="J610" s="10">
        <v>19.739899999999999</v>
      </c>
      <c r="K610" s="8">
        <v>245</v>
      </c>
      <c r="L610" s="10">
        <v>25.1389</v>
      </c>
      <c r="M610" s="8">
        <v>245</v>
      </c>
      <c r="N610" s="12">
        <v>22.472999999999999</v>
      </c>
      <c r="O610" s="8">
        <v>245</v>
      </c>
      <c r="P610" s="10">
        <v>12.6929</v>
      </c>
      <c r="Q610" s="8">
        <v>245</v>
      </c>
      <c r="R610" s="10">
        <v>15.3162</v>
      </c>
    </row>
    <row r="611" spans="2:18" ht="22" customHeight="1" x14ac:dyDescent="0.2">
      <c r="B611" s="4" t="s">
        <v>608</v>
      </c>
      <c r="C611" s="5">
        <v>244</v>
      </c>
      <c r="D611" s="7">
        <v>16.064299999999999</v>
      </c>
      <c r="E611" s="5">
        <v>244</v>
      </c>
      <c r="F611" s="7">
        <v>27.054200000000002</v>
      </c>
      <c r="G611" s="5">
        <v>244</v>
      </c>
      <c r="H611" s="7">
        <v>16.932700000000001</v>
      </c>
      <c r="I611" s="5">
        <v>244</v>
      </c>
      <c r="J611" s="7">
        <v>19.660399999999999</v>
      </c>
      <c r="K611" s="5">
        <v>244</v>
      </c>
      <c r="L611" s="7">
        <v>25.1358</v>
      </c>
      <c r="M611" s="5">
        <v>244</v>
      </c>
      <c r="N611" s="7">
        <v>22.377500000000001</v>
      </c>
      <c r="O611" s="5">
        <v>244</v>
      </c>
      <c r="P611" s="7">
        <v>12.6203</v>
      </c>
      <c r="Q611" s="5">
        <v>244</v>
      </c>
      <c r="R611" s="7">
        <v>15.164300000000001</v>
      </c>
    </row>
    <row r="612" spans="2:18" ht="22" customHeight="1" x14ac:dyDescent="0.2">
      <c r="B612" s="4" t="s">
        <v>609</v>
      </c>
      <c r="C612" s="8">
        <v>243</v>
      </c>
      <c r="D612" s="10">
        <v>15.9262</v>
      </c>
      <c r="E612" s="8">
        <v>243</v>
      </c>
      <c r="F612" s="10">
        <v>26.957899999999999</v>
      </c>
      <c r="G612" s="8">
        <v>243</v>
      </c>
      <c r="H612" s="10">
        <v>16.842199999999998</v>
      </c>
      <c r="I612" s="8">
        <v>243</v>
      </c>
      <c r="J612" s="10">
        <v>19.636399999999998</v>
      </c>
      <c r="K612" s="8">
        <v>243</v>
      </c>
      <c r="L612" s="10">
        <v>25.081499999999998</v>
      </c>
      <c r="M612" s="8">
        <v>243</v>
      </c>
      <c r="N612" s="10">
        <v>22.2864</v>
      </c>
      <c r="O612" s="8">
        <v>243</v>
      </c>
      <c r="P612" s="10">
        <v>12.522500000000001</v>
      </c>
      <c r="Q612" s="8">
        <v>243</v>
      </c>
      <c r="R612" s="10">
        <v>15.0648</v>
      </c>
    </row>
    <row r="613" spans="2:18" ht="22" customHeight="1" x14ac:dyDescent="0.2">
      <c r="B613" s="4" t="s">
        <v>610</v>
      </c>
      <c r="C613" s="5">
        <v>242</v>
      </c>
      <c r="D613" s="11">
        <v>15.833</v>
      </c>
      <c r="E613" s="5">
        <v>242</v>
      </c>
      <c r="F613" s="7">
        <v>26.863099999999999</v>
      </c>
      <c r="G613" s="5">
        <v>242</v>
      </c>
      <c r="H613" s="7">
        <v>16.732700000000001</v>
      </c>
      <c r="I613" s="5">
        <v>242</v>
      </c>
      <c r="J613" s="7">
        <v>19.531199999999998</v>
      </c>
      <c r="K613" s="5">
        <v>242</v>
      </c>
      <c r="L613" s="7">
        <v>25.064800000000002</v>
      </c>
      <c r="M613" s="5">
        <v>242</v>
      </c>
      <c r="N613" s="7">
        <v>22.1251</v>
      </c>
      <c r="O613" s="5">
        <v>242</v>
      </c>
      <c r="P613" s="7">
        <v>12.420400000000001</v>
      </c>
      <c r="Q613" s="5">
        <v>242</v>
      </c>
      <c r="R613" s="7">
        <v>14.9192</v>
      </c>
    </row>
    <row r="614" spans="2:18" ht="22" customHeight="1" x14ac:dyDescent="0.2">
      <c r="B614" s="4" t="s">
        <v>611</v>
      </c>
      <c r="C614" s="8">
        <v>241</v>
      </c>
      <c r="D614" s="10">
        <v>15.716799999999999</v>
      </c>
      <c r="E614" s="8">
        <v>241</v>
      </c>
      <c r="F614" s="10">
        <v>26.877099999999999</v>
      </c>
      <c r="G614" s="8">
        <v>241</v>
      </c>
      <c r="H614" s="10">
        <v>16.625800000000002</v>
      </c>
      <c r="I614" s="8">
        <v>241</v>
      </c>
      <c r="J614" s="14">
        <v>19.43</v>
      </c>
      <c r="K614" s="8">
        <v>241</v>
      </c>
      <c r="L614" s="10">
        <v>25.1081</v>
      </c>
      <c r="M614" s="8">
        <v>241</v>
      </c>
      <c r="N614" s="10">
        <v>21.966100000000001</v>
      </c>
      <c r="O614" s="8">
        <v>241</v>
      </c>
      <c r="P614" s="10">
        <v>12.3813</v>
      </c>
      <c r="Q614" s="8">
        <v>241</v>
      </c>
      <c r="R614" s="10">
        <v>14.802300000000001</v>
      </c>
    </row>
    <row r="615" spans="2:18" ht="22" customHeight="1" x14ac:dyDescent="0.2">
      <c r="B615" s="4" t="s">
        <v>612</v>
      </c>
      <c r="C615" s="5">
        <v>240</v>
      </c>
      <c r="D615" s="7">
        <v>15.631600000000001</v>
      </c>
      <c r="E615" s="5">
        <v>240</v>
      </c>
      <c r="F615" s="7">
        <v>26.897300000000001</v>
      </c>
      <c r="G615" s="5">
        <v>240</v>
      </c>
      <c r="H615" s="7">
        <v>16.4861</v>
      </c>
      <c r="I615" s="5">
        <v>240</v>
      </c>
      <c r="J615" s="7">
        <v>19.285499999999999</v>
      </c>
      <c r="K615" s="5">
        <v>240</v>
      </c>
      <c r="L615" s="7">
        <v>25.0061</v>
      </c>
      <c r="M615" s="5">
        <v>240</v>
      </c>
      <c r="N615" s="7">
        <v>21.854399999999998</v>
      </c>
      <c r="O615" s="5">
        <v>240</v>
      </c>
      <c r="P615" s="11">
        <v>12.327</v>
      </c>
      <c r="Q615" s="5">
        <v>240</v>
      </c>
      <c r="R615" s="7">
        <v>14.774800000000001</v>
      </c>
    </row>
    <row r="616" spans="2:18" ht="22" customHeight="1" x14ac:dyDescent="0.2">
      <c r="B616" s="4" t="s">
        <v>613</v>
      </c>
      <c r="C616" s="8">
        <v>239</v>
      </c>
      <c r="D616" s="12">
        <v>15.513</v>
      </c>
      <c r="E616" s="8">
        <v>239</v>
      </c>
      <c r="F616" s="10">
        <v>26.831600000000002</v>
      </c>
      <c r="G616" s="8">
        <v>239</v>
      </c>
      <c r="H616" s="10">
        <v>16.4053</v>
      </c>
      <c r="I616" s="8">
        <v>239</v>
      </c>
      <c r="J616" s="10">
        <v>19.1281</v>
      </c>
      <c r="K616" s="8">
        <v>239</v>
      </c>
      <c r="L616" s="10">
        <v>24.9758</v>
      </c>
      <c r="M616" s="8">
        <v>239</v>
      </c>
      <c r="N616" s="10">
        <v>21.802499999999998</v>
      </c>
      <c r="O616" s="8">
        <v>239</v>
      </c>
      <c r="P616" s="10">
        <v>12.1846</v>
      </c>
      <c r="Q616" s="8">
        <v>239</v>
      </c>
      <c r="R616" s="10">
        <v>14.6478</v>
      </c>
    </row>
    <row r="617" spans="2:18" ht="22" customHeight="1" x14ac:dyDescent="0.2">
      <c r="B617" s="4" t="s">
        <v>614</v>
      </c>
      <c r="C617" s="5">
        <v>238</v>
      </c>
      <c r="D617" s="7">
        <v>15.3421</v>
      </c>
      <c r="E617" s="5">
        <v>238</v>
      </c>
      <c r="F617" s="7">
        <v>26.636500000000002</v>
      </c>
      <c r="G617" s="5">
        <v>238</v>
      </c>
      <c r="H617" s="7">
        <v>16.294599999999999</v>
      </c>
      <c r="I617" s="5">
        <v>238</v>
      </c>
      <c r="J617" s="7">
        <v>18.9665</v>
      </c>
      <c r="K617" s="5">
        <v>238</v>
      </c>
      <c r="L617" s="7">
        <v>24.8398</v>
      </c>
      <c r="M617" s="5">
        <v>238</v>
      </c>
      <c r="N617" s="7">
        <v>21.679500000000001</v>
      </c>
      <c r="O617" s="5">
        <v>238</v>
      </c>
      <c r="P617" s="7">
        <v>12.082100000000001</v>
      </c>
      <c r="Q617" s="5">
        <v>238</v>
      </c>
      <c r="R617" s="7">
        <v>14.5395</v>
      </c>
    </row>
    <row r="618" spans="2:18" ht="22" customHeight="1" x14ac:dyDescent="0.2">
      <c r="B618" s="4" t="s">
        <v>615</v>
      </c>
      <c r="C618" s="8">
        <v>237</v>
      </c>
      <c r="D618" s="12">
        <v>15.244999999999999</v>
      </c>
      <c r="E618" s="8">
        <v>237</v>
      </c>
      <c r="F618" s="10">
        <v>26.646799999999999</v>
      </c>
      <c r="G618" s="8">
        <v>237</v>
      </c>
      <c r="H618" s="12">
        <v>16.122</v>
      </c>
      <c r="I618" s="8">
        <v>237</v>
      </c>
      <c r="J618" s="12">
        <v>18.884</v>
      </c>
      <c r="K618" s="8">
        <v>237</v>
      </c>
      <c r="L618" s="10">
        <v>24.851700000000001</v>
      </c>
      <c r="M618" s="8">
        <v>237</v>
      </c>
      <c r="N618" s="10">
        <v>21.6509</v>
      </c>
      <c r="O618" s="8">
        <v>237</v>
      </c>
      <c r="P618" s="10">
        <v>11.9956</v>
      </c>
      <c r="Q618" s="8">
        <v>237</v>
      </c>
      <c r="R618" s="10">
        <v>14.434200000000001</v>
      </c>
    </row>
    <row r="619" spans="2:18" ht="22" customHeight="1" x14ac:dyDescent="0.2">
      <c r="B619" s="4" t="s">
        <v>616</v>
      </c>
      <c r="C619" s="5">
        <v>236</v>
      </c>
      <c r="D619" s="7">
        <v>15.1539</v>
      </c>
      <c r="E619" s="5">
        <v>236</v>
      </c>
      <c r="F619" s="7">
        <v>26.6236</v>
      </c>
      <c r="G619" s="5">
        <v>236</v>
      </c>
      <c r="H619" s="7">
        <v>16.073499999999999</v>
      </c>
      <c r="I619" s="5">
        <v>236</v>
      </c>
      <c r="J619" s="7">
        <v>18.667100000000001</v>
      </c>
      <c r="K619" s="5">
        <v>236</v>
      </c>
      <c r="L619" s="7">
        <v>24.773900000000001</v>
      </c>
      <c r="M619" s="5">
        <v>236</v>
      </c>
      <c r="N619" s="7">
        <v>21.6691</v>
      </c>
      <c r="O619" s="5">
        <v>236</v>
      </c>
      <c r="P619" s="7">
        <v>11.9232</v>
      </c>
      <c r="Q619" s="5">
        <v>236</v>
      </c>
      <c r="R619" s="7">
        <v>14.3439</v>
      </c>
    </row>
    <row r="620" spans="2:18" ht="22" customHeight="1" x14ac:dyDescent="0.2">
      <c r="B620" s="4" t="s">
        <v>617</v>
      </c>
      <c r="C620" s="8">
        <v>235</v>
      </c>
      <c r="D620" s="10">
        <v>15.0162</v>
      </c>
      <c r="E620" s="8">
        <v>235</v>
      </c>
      <c r="F620" s="10">
        <v>26.5411</v>
      </c>
      <c r="G620" s="8">
        <v>235</v>
      </c>
      <c r="H620" s="10">
        <v>15.8482</v>
      </c>
      <c r="I620" s="8">
        <v>235</v>
      </c>
      <c r="J620" s="10">
        <v>18.465199999999999</v>
      </c>
      <c r="K620" s="8">
        <v>235</v>
      </c>
      <c r="L620" s="10">
        <v>24.492799999999999</v>
      </c>
      <c r="M620" s="8">
        <v>235</v>
      </c>
      <c r="N620" s="10">
        <v>21.485199999999999</v>
      </c>
      <c r="O620" s="8">
        <v>235</v>
      </c>
      <c r="P620" s="10">
        <v>11.781499999999999</v>
      </c>
      <c r="Q620" s="8">
        <v>235</v>
      </c>
      <c r="R620" s="10">
        <v>14.202500000000001</v>
      </c>
    </row>
    <row r="621" spans="2:18" ht="22" customHeight="1" x14ac:dyDescent="0.2">
      <c r="B621" s="4" t="s">
        <v>618</v>
      </c>
      <c r="C621" s="5">
        <v>234</v>
      </c>
      <c r="D621" s="7">
        <v>14.8253</v>
      </c>
      <c r="E621" s="5">
        <v>234</v>
      </c>
      <c r="F621" s="7">
        <v>26.4955</v>
      </c>
      <c r="G621" s="5">
        <v>234</v>
      </c>
      <c r="H621" s="7">
        <v>15.7563</v>
      </c>
      <c r="I621" s="5">
        <v>234</v>
      </c>
      <c r="J621" s="7">
        <v>18.359100000000002</v>
      </c>
      <c r="K621" s="5">
        <v>234</v>
      </c>
      <c r="L621" s="7">
        <v>24.351800000000001</v>
      </c>
      <c r="M621" s="5">
        <v>234</v>
      </c>
      <c r="N621" s="7">
        <v>21.412400000000002</v>
      </c>
      <c r="O621" s="5">
        <v>234</v>
      </c>
      <c r="P621" s="11">
        <v>11.605</v>
      </c>
      <c r="Q621" s="5">
        <v>234</v>
      </c>
      <c r="R621" s="7">
        <v>14.078200000000001</v>
      </c>
    </row>
    <row r="622" spans="2:18" ht="22" customHeight="1" x14ac:dyDescent="0.2">
      <c r="B622" s="4" t="s">
        <v>619</v>
      </c>
      <c r="C622" s="8">
        <v>233</v>
      </c>
      <c r="D622" s="10">
        <v>14.686400000000001</v>
      </c>
      <c r="E622" s="8">
        <v>233</v>
      </c>
      <c r="F622" s="10">
        <v>26.393799999999999</v>
      </c>
      <c r="G622" s="8">
        <v>233</v>
      </c>
      <c r="H622" s="10">
        <v>15.610300000000001</v>
      </c>
      <c r="I622" s="8">
        <v>233</v>
      </c>
      <c r="J622" s="10">
        <v>18.2379</v>
      </c>
      <c r="K622" s="8">
        <v>233</v>
      </c>
      <c r="L622" s="10">
        <v>24.2636</v>
      </c>
      <c r="M622" s="8">
        <v>233</v>
      </c>
      <c r="N622" s="10">
        <v>21.306799999999999</v>
      </c>
      <c r="O622" s="8">
        <v>233</v>
      </c>
      <c r="P622" s="12">
        <v>11.577999999999999</v>
      </c>
      <c r="Q622" s="8">
        <v>233</v>
      </c>
      <c r="R622" s="10">
        <v>13.980600000000001</v>
      </c>
    </row>
    <row r="623" spans="2:18" ht="22" customHeight="1" x14ac:dyDescent="0.2">
      <c r="B623" s="4" t="s">
        <v>620</v>
      </c>
      <c r="C623" s="5">
        <v>232</v>
      </c>
      <c r="D623" s="7">
        <v>14.4724</v>
      </c>
      <c r="E623" s="5">
        <v>232</v>
      </c>
      <c r="F623" s="7">
        <v>26.465399999999999</v>
      </c>
      <c r="G623" s="5">
        <v>232</v>
      </c>
      <c r="H623" s="11">
        <v>15.488</v>
      </c>
      <c r="I623" s="5">
        <v>232</v>
      </c>
      <c r="J623" s="7">
        <v>18.180800000000001</v>
      </c>
      <c r="K623" s="5">
        <v>232</v>
      </c>
      <c r="L623" s="7">
        <v>24.230899999999998</v>
      </c>
      <c r="M623" s="5">
        <v>232</v>
      </c>
      <c r="N623" s="7">
        <v>21.173500000000001</v>
      </c>
      <c r="O623" s="5">
        <v>232</v>
      </c>
      <c r="P623" s="11">
        <v>11.513</v>
      </c>
      <c r="Q623" s="5">
        <v>232</v>
      </c>
      <c r="R623" s="7">
        <v>13.8222</v>
      </c>
    </row>
    <row r="624" spans="2:18" ht="22" customHeight="1" x14ac:dyDescent="0.2">
      <c r="B624" s="4" t="s">
        <v>621</v>
      </c>
      <c r="C624" s="8">
        <v>231</v>
      </c>
      <c r="D624" s="12">
        <v>14.353</v>
      </c>
      <c r="E624" s="8">
        <v>231</v>
      </c>
      <c r="F624" s="10">
        <v>26.4575</v>
      </c>
      <c r="G624" s="8">
        <v>231</v>
      </c>
      <c r="H624" s="10">
        <v>15.3726</v>
      </c>
      <c r="I624" s="8">
        <v>231</v>
      </c>
      <c r="J624" s="10">
        <v>18.087800000000001</v>
      </c>
      <c r="K624" s="8">
        <v>231</v>
      </c>
      <c r="L624" s="12">
        <v>24.143000000000001</v>
      </c>
      <c r="M624" s="8">
        <v>231</v>
      </c>
      <c r="N624" s="10">
        <v>21.058800000000002</v>
      </c>
      <c r="O624" s="8">
        <v>231</v>
      </c>
      <c r="P624" s="10">
        <v>11.4428</v>
      </c>
      <c r="Q624" s="8">
        <v>231</v>
      </c>
      <c r="R624" s="10">
        <v>13.7508</v>
      </c>
    </row>
    <row r="625" spans="2:18" ht="22" customHeight="1" x14ac:dyDescent="0.2">
      <c r="B625" s="4" t="s">
        <v>622</v>
      </c>
      <c r="C625" s="5">
        <v>230</v>
      </c>
      <c r="D625" s="7">
        <v>14.2043</v>
      </c>
      <c r="E625" s="5">
        <v>230</v>
      </c>
      <c r="F625" s="7">
        <v>26.375699999999998</v>
      </c>
      <c r="G625" s="5">
        <v>230</v>
      </c>
      <c r="H625" s="7">
        <v>15.205299999999999</v>
      </c>
      <c r="I625" s="5">
        <v>230</v>
      </c>
      <c r="J625" s="7">
        <v>17.928100000000001</v>
      </c>
      <c r="K625" s="5">
        <v>230</v>
      </c>
      <c r="L625" s="11">
        <v>24.071000000000002</v>
      </c>
      <c r="M625" s="5">
        <v>230</v>
      </c>
      <c r="N625" s="11">
        <v>20.872</v>
      </c>
      <c r="O625" s="5">
        <v>230</v>
      </c>
      <c r="P625" s="7">
        <v>11.3477</v>
      </c>
      <c r="Q625" s="5">
        <v>230</v>
      </c>
      <c r="R625" s="7">
        <v>13.597300000000001</v>
      </c>
    </row>
    <row r="626" spans="2:18" ht="22" customHeight="1" x14ac:dyDescent="0.2">
      <c r="B626" s="4" t="s">
        <v>623</v>
      </c>
      <c r="C626" s="8">
        <v>229</v>
      </c>
      <c r="D626" s="10">
        <v>14.085100000000001</v>
      </c>
      <c r="E626" s="8">
        <v>229</v>
      </c>
      <c r="F626" s="10">
        <v>26.266200000000001</v>
      </c>
      <c r="G626" s="8">
        <v>229</v>
      </c>
      <c r="H626" s="10">
        <v>15.1119</v>
      </c>
      <c r="I626" s="8">
        <v>229</v>
      </c>
      <c r="J626" s="10">
        <v>17.941400000000002</v>
      </c>
      <c r="K626" s="8">
        <v>229</v>
      </c>
      <c r="L626" s="10">
        <v>24.065200000000001</v>
      </c>
      <c r="M626" s="8">
        <v>229</v>
      </c>
      <c r="N626" s="10">
        <v>20.764700000000001</v>
      </c>
      <c r="O626" s="8">
        <v>229</v>
      </c>
      <c r="P626" s="12">
        <v>11.308999999999999</v>
      </c>
      <c r="Q626" s="8">
        <v>229</v>
      </c>
      <c r="R626" s="10">
        <v>13.519500000000001</v>
      </c>
    </row>
    <row r="627" spans="2:18" ht="22" customHeight="1" x14ac:dyDescent="0.2">
      <c r="B627" s="4" t="s">
        <v>624</v>
      </c>
      <c r="C627" s="5">
        <v>228</v>
      </c>
      <c r="D627" s="7">
        <v>13.941599999999999</v>
      </c>
      <c r="E627" s="5">
        <v>228</v>
      </c>
      <c r="F627" s="7">
        <v>26.210699999999999</v>
      </c>
      <c r="G627" s="5">
        <v>228</v>
      </c>
      <c r="H627" s="7">
        <v>15.078799999999999</v>
      </c>
      <c r="I627" s="5">
        <v>228</v>
      </c>
      <c r="J627" s="7">
        <v>17.872499999999999</v>
      </c>
      <c r="K627" s="5">
        <v>228</v>
      </c>
      <c r="L627" s="7">
        <v>24.083600000000001</v>
      </c>
      <c r="M627" s="5">
        <v>228</v>
      </c>
      <c r="N627" s="7">
        <v>20.755299999999998</v>
      </c>
      <c r="O627" s="5">
        <v>228</v>
      </c>
      <c r="P627" s="7">
        <v>11.3033</v>
      </c>
      <c r="Q627" s="5">
        <v>228</v>
      </c>
      <c r="R627" s="7">
        <v>13.411899999999999</v>
      </c>
    </row>
    <row r="628" spans="2:18" ht="22" customHeight="1" x14ac:dyDescent="0.2">
      <c r="B628" s="4" t="s">
        <v>625</v>
      </c>
      <c r="C628" s="8">
        <v>227</v>
      </c>
      <c r="D628" s="10">
        <v>13.8878</v>
      </c>
      <c r="E628" s="8">
        <v>227</v>
      </c>
      <c r="F628" s="10">
        <v>26.184899999999999</v>
      </c>
      <c r="G628" s="8">
        <v>227</v>
      </c>
      <c r="H628" s="10">
        <v>14.9275</v>
      </c>
      <c r="I628" s="8">
        <v>227</v>
      </c>
      <c r="J628" s="12">
        <v>17.741</v>
      </c>
      <c r="K628" s="8">
        <v>227</v>
      </c>
      <c r="L628" s="10">
        <v>24.0335</v>
      </c>
      <c r="M628" s="8">
        <v>227</v>
      </c>
      <c r="N628" s="14">
        <v>20.61</v>
      </c>
      <c r="O628" s="8">
        <v>227</v>
      </c>
      <c r="P628" s="10">
        <v>11.2089</v>
      </c>
      <c r="Q628" s="8">
        <v>227</v>
      </c>
      <c r="R628" s="10">
        <v>13.2705</v>
      </c>
    </row>
    <row r="629" spans="2:18" ht="22" customHeight="1" x14ac:dyDescent="0.2">
      <c r="B629" s="4" t="s">
        <v>626</v>
      </c>
      <c r="C629" s="5">
        <v>226</v>
      </c>
      <c r="D629" s="7">
        <v>13.797599999999999</v>
      </c>
      <c r="E629" s="5">
        <v>226</v>
      </c>
      <c r="F629" s="7">
        <v>26.226600000000001</v>
      </c>
      <c r="G629" s="5">
        <v>226</v>
      </c>
      <c r="H629" s="7">
        <v>14.846500000000001</v>
      </c>
      <c r="I629" s="5">
        <v>226</v>
      </c>
      <c r="J629" s="7">
        <v>17.6248</v>
      </c>
      <c r="K629" s="5">
        <v>226</v>
      </c>
      <c r="L629" s="7">
        <v>23.929300000000001</v>
      </c>
      <c r="M629" s="5">
        <v>226</v>
      </c>
      <c r="N629" s="7">
        <v>20.491499999999998</v>
      </c>
      <c r="O629" s="5">
        <v>226</v>
      </c>
      <c r="P629" s="7">
        <v>11.1538</v>
      </c>
      <c r="Q629" s="5">
        <v>226</v>
      </c>
      <c r="R629" s="7">
        <v>13.1858</v>
      </c>
    </row>
    <row r="630" spans="2:18" ht="22" customHeight="1" x14ac:dyDescent="0.2">
      <c r="B630" s="4" t="s">
        <v>627</v>
      </c>
      <c r="C630" s="8">
        <v>225</v>
      </c>
      <c r="D630" s="12">
        <v>13.734999999999999</v>
      </c>
      <c r="E630" s="8">
        <v>225</v>
      </c>
      <c r="F630" s="10">
        <v>26.1158</v>
      </c>
      <c r="G630" s="8">
        <v>225</v>
      </c>
      <c r="H630" s="10">
        <v>14.7521</v>
      </c>
      <c r="I630" s="8">
        <v>225</v>
      </c>
      <c r="J630" s="10">
        <v>17.546399999999998</v>
      </c>
      <c r="K630" s="8">
        <v>225</v>
      </c>
      <c r="L630" s="10">
        <v>23.8691</v>
      </c>
      <c r="M630" s="8">
        <v>225</v>
      </c>
      <c r="N630" s="10">
        <v>20.425699999999999</v>
      </c>
      <c r="O630" s="8">
        <v>225</v>
      </c>
      <c r="P630" s="10">
        <v>11.1388</v>
      </c>
      <c r="Q630" s="8">
        <v>225</v>
      </c>
      <c r="R630" s="10">
        <v>13.048299999999999</v>
      </c>
    </row>
    <row r="631" spans="2:18" ht="22" customHeight="1" x14ac:dyDescent="0.2">
      <c r="B631" s="4" t="s">
        <v>628</v>
      </c>
      <c r="C631" s="5">
        <v>224</v>
      </c>
      <c r="D631" s="7">
        <v>13.6395</v>
      </c>
      <c r="E631" s="5">
        <v>224</v>
      </c>
      <c r="F631" s="7">
        <v>26.082599999999999</v>
      </c>
      <c r="G631" s="5">
        <v>224</v>
      </c>
      <c r="H631" s="7">
        <v>14.5997</v>
      </c>
      <c r="I631" s="5">
        <v>224</v>
      </c>
      <c r="J631" s="7">
        <v>17.431100000000001</v>
      </c>
      <c r="K631" s="5">
        <v>224</v>
      </c>
      <c r="L631" s="7">
        <v>23.9299</v>
      </c>
      <c r="M631" s="5">
        <v>224</v>
      </c>
      <c r="N631" s="7">
        <v>20.345199999999998</v>
      </c>
      <c r="O631" s="5">
        <v>224</v>
      </c>
      <c r="P631" s="7">
        <v>11.087300000000001</v>
      </c>
      <c r="Q631" s="5">
        <v>224</v>
      </c>
      <c r="R631" s="15">
        <v>12.9</v>
      </c>
    </row>
    <row r="632" spans="2:18" ht="22" customHeight="1" x14ac:dyDescent="0.2">
      <c r="B632" s="4" t="s">
        <v>629</v>
      </c>
      <c r="C632" s="8">
        <v>223</v>
      </c>
      <c r="D632" s="10">
        <v>13.5198</v>
      </c>
      <c r="E632" s="8">
        <v>223</v>
      </c>
      <c r="F632" s="12">
        <v>26.061</v>
      </c>
      <c r="G632" s="8">
        <v>223</v>
      </c>
      <c r="H632" s="10">
        <v>14.4621</v>
      </c>
      <c r="I632" s="8">
        <v>223</v>
      </c>
      <c r="J632" s="10">
        <v>17.335799999999999</v>
      </c>
      <c r="K632" s="8">
        <v>223</v>
      </c>
      <c r="L632" s="10">
        <v>23.900200000000002</v>
      </c>
      <c r="M632" s="8">
        <v>223</v>
      </c>
      <c r="N632" s="14">
        <v>20.23</v>
      </c>
      <c r="O632" s="8">
        <v>223</v>
      </c>
      <c r="P632" s="10">
        <v>11.0426</v>
      </c>
      <c r="Q632" s="8">
        <v>223</v>
      </c>
      <c r="R632" s="10">
        <v>12.744199999999999</v>
      </c>
    </row>
    <row r="633" spans="2:18" ht="22" customHeight="1" x14ac:dyDescent="0.2">
      <c r="B633" s="4" t="s">
        <v>630</v>
      </c>
      <c r="C633" s="5">
        <v>222</v>
      </c>
      <c r="D633" s="11">
        <v>13.347</v>
      </c>
      <c r="E633" s="5">
        <v>222</v>
      </c>
      <c r="F633" s="7">
        <v>26.107800000000001</v>
      </c>
      <c r="G633" s="5">
        <v>222</v>
      </c>
      <c r="H633" s="7">
        <v>14.2468</v>
      </c>
      <c r="I633" s="5">
        <v>222</v>
      </c>
      <c r="J633" s="7">
        <v>17.202200000000001</v>
      </c>
      <c r="K633" s="5">
        <v>222</v>
      </c>
      <c r="L633" s="7">
        <v>23.738499999999998</v>
      </c>
      <c r="M633" s="5">
        <v>222</v>
      </c>
      <c r="N633" s="11">
        <v>20.132999999999999</v>
      </c>
      <c r="O633" s="5">
        <v>222</v>
      </c>
      <c r="P633" s="7">
        <v>10.9649</v>
      </c>
      <c r="Q633" s="5">
        <v>222</v>
      </c>
      <c r="R633" s="7">
        <v>12.658899999999999</v>
      </c>
    </row>
    <row r="634" spans="2:18" ht="22" customHeight="1" x14ac:dyDescent="0.2">
      <c r="B634" s="4" t="s">
        <v>631</v>
      </c>
      <c r="C634" s="8">
        <v>221</v>
      </c>
      <c r="D634" s="10">
        <v>13.2285</v>
      </c>
      <c r="E634" s="8">
        <v>221</v>
      </c>
      <c r="F634" s="10">
        <v>25.9985</v>
      </c>
      <c r="G634" s="8">
        <v>221</v>
      </c>
      <c r="H634" s="10">
        <v>14.050800000000001</v>
      </c>
      <c r="I634" s="8">
        <v>221</v>
      </c>
      <c r="J634" s="10">
        <v>17.134499999999999</v>
      </c>
      <c r="K634" s="8">
        <v>221</v>
      </c>
      <c r="L634" s="10">
        <v>23.710100000000001</v>
      </c>
      <c r="M634" s="8">
        <v>221</v>
      </c>
      <c r="N634" s="10">
        <v>20.012499999999999</v>
      </c>
      <c r="O634" s="8">
        <v>221</v>
      </c>
      <c r="P634" s="10">
        <v>10.852600000000001</v>
      </c>
      <c r="Q634" s="8">
        <v>221</v>
      </c>
      <c r="R634" s="10">
        <v>12.5655</v>
      </c>
    </row>
    <row r="635" spans="2:18" ht="22" customHeight="1" x14ac:dyDescent="0.2">
      <c r="B635" s="4" t="s">
        <v>632</v>
      </c>
      <c r="C635" s="5">
        <v>220</v>
      </c>
      <c r="D635" s="7">
        <v>13.110900000000001</v>
      </c>
      <c r="E635" s="5">
        <v>220</v>
      </c>
      <c r="F635" s="7">
        <v>25.895600000000002</v>
      </c>
      <c r="G635" s="5">
        <v>220</v>
      </c>
      <c r="H635" s="7">
        <v>13.877599999999999</v>
      </c>
      <c r="I635" s="5">
        <v>220</v>
      </c>
      <c r="J635" s="7">
        <v>17.065799999999999</v>
      </c>
      <c r="K635" s="5">
        <v>220</v>
      </c>
      <c r="L635" s="7">
        <v>23.6615</v>
      </c>
      <c r="M635" s="5">
        <v>220</v>
      </c>
      <c r="N635" s="7">
        <v>19.9725</v>
      </c>
      <c r="O635" s="5">
        <v>220</v>
      </c>
      <c r="P635" s="7">
        <v>10.809100000000001</v>
      </c>
      <c r="Q635" s="5">
        <v>220</v>
      </c>
      <c r="R635" s="7">
        <v>12.5265</v>
      </c>
    </row>
    <row r="636" spans="2:18" ht="22" customHeight="1" x14ac:dyDescent="0.2">
      <c r="B636" s="4" t="s">
        <v>633</v>
      </c>
      <c r="C636" s="8">
        <v>219</v>
      </c>
      <c r="D636" s="10">
        <v>13.0024</v>
      </c>
      <c r="E636" s="8">
        <v>219</v>
      </c>
      <c r="F636" s="10">
        <v>25.849499999999999</v>
      </c>
      <c r="G636" s="8">
        <v>219</v>
      </c>
      <c r="H636" s="10">
        <v>13.7392</v>
      </c>
      <c r="I636" s="8">
        <v>219</v>
      </c>
      <c r="J636" s="10">
        <v>16.940100000000001</v>
      </c>
      <c r="K636" s="8">
        <v>219</v>
      </c>
      <c r="L636" s="10">
        <v>23.633600000000001</v>
      </c>
      <c r="M636" s="8">
        <v>219</v>
      </c>
      <c r="N636" s="10">
        <v>19.875299999999999</v>
      </c>
      <c r="O636" s="8">
        <v>219</v>
      </c>
      <c r="P636" s="10">
        <v>10.693099999999999</v>
      </c>
      <c r="Q636" s="8">
        <v>219</v>
      </c>
      <c r="R636" s="10">
        <v>12.4367</v>
      </c>
    </row>
    <row r="637" spans="2:18" ht="22" customHeight="1" x14ac:dyDescent="0.2">
      <c r="B637" s="4" t="s">
        <v>634</v>
      </c>
      <c r="C637" s="5">
        <v>218</v>
      </c>
      <c r="D637" s="7">
        <v>12.8377</v>
      </c>
      <c r="E637" s="5">
        <v>218</v>
      </c>
      <c r="F637" s="7">
        <v>25.912099999999999</v>
      </c>
      <c r="G637" s="5">
        <v>218</v>
      </c>
      <c r="H637" s="7">
        <v>13.6432</v>
      </c>
      <c r="I637" s="5">
        <v>218</v>
      </c>
      <c r="J637" s="7">
        <v>16.756499999999999</v>
      </c>
      <c r="K637" s="5">
        <v>218</v>
      </c>
      <c r="L637" s="7">
        <v>23.5045</v>
      </c>
      <c r="M637" s="5">
        <v>218</v>
      </c>
      <c r="N637" s="7">
        <v>19.8916</v>
      </c>
      <c r="O637" s="5">
        <v>218</v>
      </c>
      <c r="P637" s="7">
        <v>10.562200000000001</v>
      </c>
      <c r="Q637" s="5">
        <v>218</v>
      </c>
      <c r="R637" s="7">
        <v>12.3886</v>
      </c>
    </row>
    <row r="638" spans="2:18" ht="22" customHeight="1" x14ac:dyDescent="0.2">
      <c r="B638" s="4" t="s">
        <v>635</v>
      </c>
      <c r="C638" s="8">
        <v>217</v>
      </c>
      <c r="D638" s="10">
        <v>12.661799999999999</v>
      </c>
      <c r="E638" s="8">
        <v>217</v>
      </c>
      <c r="F638" s="10">
        <v>25.767099999999999</v>
      </c>
      <c r="G638" s="8">
        <v>217</v>
      </c>
      <c r="H638" s="10">
        <v>13.4659</v>
      </c>
      <c r="I638" s="8">
        <v>217</v>
      </c>
      <c r="J638" s="10">
        <v>16.637699999999999</v>
      </c>
      <c r="K638" s="8">
        <v>217</v>
      </c>
      <c r="L638" s="10">
        <v>23.466799999999999</v>
      </c>
      <c r="M638" s="8">
        <v>217</v>
      </c>
      <c r="N638" s="10">
        <v>19.859300000000001</v>
      </c>
      <c r="O638" s="8">
        <v>217</v>
      </c>
      <c r="P638" s="10">
        <v>10.3729</v>
      </c>
      <c r="Q638" s="8">
        <v>217</v>
      </c>
      <c r="R638" s="10">
        <v>12.2842</v>
      </c>
    </row>
    <row r="639" spans="2:18" ht="22" customHeight="1" x14ac:dyDescent="0.2">
      <c r="B639" s="4" t="s">
        <v>636</v>
      </c>
      <c r="C639" s="5">
        <v>216</v>
      </c>
      <c r="D639" s="11">
        <v>12.582000000000001</v>
      </c>
      <c r="E639" s="5">
        <v>216</v>
      </c>
      <c r="F639" s="7">
        <v>25.580300000000001</v>
      </c>
      <c r="G639" s="5">
        <v>216</v>
      </c>
      <c r="H639" s="7">
        <v>13.2562</v>
      </c>
      <c r="I639" s="5">
        <v>216</v>
      </c>
      <c r="J639" s="7">
        <v>16.616499999999998</v>
      </c>
      <c r="K639" s="5">
        <v>216</v>
      </c>
      <c r="L639" s="7">
        <v>23.3475</v>
      </c>
      <c r="M639" s="5">
        <v>216</v>
      </c>
      <c r="N639" s="7">
        <v>19.768799999999999</v>
      </c>
      <c r="O639" s="5">
        <v>216</v>
      </c>
      <c r="P639" s="11">
        <v>10.191000000000001</v>
      </c>
      <c r="Q639" s="5">
        <v>216</v>
      </c>
      <c r="R639" s="7">
        <v>12.201599999999999</v>
      </c>
    </row>
    <row r="640" spans="2:18" ht="22" customHeight="1" x14ac:dyDescent="0.2">
      <c r="B640" s="4" t="s">
        <v>637</v>
      </c>
      <c r="C640" s="8">
        <v>215</v>
      </c>
      <c r="D640" s="10">
        <v>12.3033</v>
      </c>
      <c r="E640" s="8">
        <v>215</v>
      </c>
      <c r="F640" s="12">
        <v>25.195</v>
      </c>
      <c r="G640" s="8">
        <v>215</v>
      </c>
      <c r="H640" s="10">
        <v>13.0999</v>
      </c>
      <c r="I640" s="8">
        <v>215</v>
      </c>
      <c r="J640" s="10">
        <v>16.5124</v>
      </c>
      <c r="K640" s="8">
        <v>215</v>
      </c>
      <c r="L640" s="10">
        <v>23.070599999999999</v>
      </c>
      <c r="M640" s="8">
        <v>215</v>
      </c>
      <c r="N640" s="12">
        <v>19.596</v>
      </c>
      <c r="O640" s="8">
        <v>215</v>
      </c>
      <c r="P640" s="10">
        <v>10.079499999999999</v>
      </c>
      <c r="Q640" s="8">
        <v>215</v>
      </c>
      <c r="R640" s="10">
        <v>12.0092</v>
      </c>
    </row>
    <row r="641" spans="2:18" ht="22" customHeight="1" x14ac:dyDescent="0.2">
      <c r="B641" s="4" t="s">
        <v>638</v>
      </c>
      <c r="C641" s="5">
        <v>214</v>
      </c>
      <c r="D641" s="7">
        <v>12.0328</v>
      </c>
      <c r="E641" s="5">
        <v>214</v>
      </c>
      <c r="F641" s="7">
        <v>25.022200000000002</v>
      </c>
      <c r="G641" s="5">
        <v>214</v>
      </c>
      <c r="H641" s="13">
        <v>13.11</v>
      </c>
      <c r="I641" s="5">
        <v>214</v>
      </c>
      <c r="J641" s="7">
        <v>16.108899999999998</v>
      </c>
      <c r="K641" s="5">
        <v>214</v>
      </c>
      <c r="L641" s="7">
        <v>22.915600000000001</v>
      </c>
      <c r="M641" s="5">
        <v>214</v>
      </c>
      <c r="N641" s="7">
        <v>19.494499999999999</v>
      </c>
      <c r="O641" s="5">
        <v>214</v>
      </c>
      <c r="P641" s="6">
        <v>9.8389600000000002</v>
      </c>
      <c r="Q641" s="5">
        <v>214</v>
      </c>
      <c r="R641" s="7">
        <v>11.790900000000001</v>
      </c>
    </row>
    <row r="642" spans="2:18" ht="22" customHeight="1" x14ac:dyDescent="0.2">
      <c r="B642" s="4" t="s">
        <v>639</v>
      </c>
      <c r="C642" s="8">
        <v>213</v>
      </c>
      <c r="D642" s="10">
        <v>12.0594</v>
      </c>
      <c r="E642" s="8">
        <v>213</v>
      </c>
      <c r="F642" s="10">
        <v>24.521100000000001</v>
      </c>
      <c r="G642" s="8">
        <v>213</v>
      </c>
      <c r="H642" s="10">
        <v>12.8163</v>
      </c>
      <c r="I642" s="8">
        <v>213</v>
      </c>
      <c r="J642" s="10">
        <v>15.8293</v>
      </c>
      <c r="K642" s="8">
        <v>213</v>
      </c>
      <c r="L642" s="10">
        <v>22.809899999999999</v>
      </c>
      <c r="M642" s="8">
        <v>213</v>
      </c>
      <c r="N642" s="10">
        <v>19.477399999999999</v>
      </c>
      <c r="O642" s="8">
        <v>213</v>
      </c>
      <c r="P642" s="9">
        <v>9.7860499999999995</v>
      </c>
      <c r="Q642" s="8">
        <v>213</v>
      </c>
      <c r="R642" s="10">
        <v>11.6767</v>
      </c>
    </row>
    <row r="643" spans="2:18" ht="22" customHeight="1" x14ac:dyDescent="0.2">
      <c r="B643" s="4" t="s">
        <v>640</v>
      </c>
      <c r="C643" s="5">
        <v>212</v>
      </c>
      <c r="D643" s="7">
        <v>12.2957</v>
      </c>
      <c r="E643" s="5">
        <v>212</v>
      </c>
      <c r="F643" s="7">
        <v>24.382899999999999</v>
      </c>
      <c r="G643" s="5">
        <v>212</v>
      </c>
      <c r="H643" s="7">
        <v>12.9703</v>
      </c>
      <c r="I643" s="5">
        <v>212</v>
      </c>
      <c r="J643" s="7">
        <v>15.970599999999999</v>
      </c>
      <c r="K643" s="5">
        <v>212</v>
      </c>
      <c r="L643" s="7">
        <v>23.2273</v>
      </c>
      <c r="M643" s="5">
        <v>212</v>
      </c>
      <c r="N643" s="11">
        <v>19.943000000000001</v>
      </c>
      <c r="O643" s="5">
        <v>212</v>
      </c>
      <c r="P643" s="7">
        <v>9.9229000000000003</v>
      </c>
      <c r="Q643" s="5">
        <v>212</v>
      </c>
      <c r="R643" s="7">
        <v>11.934799999999999</v>
      </c>
    </row>
    <row r="644" spans="2:18" ht="22" customHeight="1" x14ac:dyDescent="0.2">
      <c r="B644" s="4" t="s">
        <v>641</v>
      </c>
      <c r="C644" s="8">
        <v>211</v>
      </c>
      <c r="D644" s="10">
        <v>12.999700000000001</v>
      </c>
      <c r="E644" s="8">
        <v>211</v>
      </c>
      <c r="F644" s="10">
        <v>25.903500000000001</v>
      </c>
      <c r="G644" s="8">
        <v>211</v>
      </c>
      <c r="H644" s="10">
        <v>13.3796</v>
      </c>
      <c r="I644" s="8">
        <v>211</v>
      </c>
      <c r="J644" s="10">
        <v>16.351900000000001</v>
      </c>
      <c r="K644" s="8">
        <v>211</v>
      </c>
      <c r="L644" s="10">
        <v>23.5032</v>
      </c>
      <c r="M644" s="8">
        <v>211</v>
      </c>
      <c r="N644" s="10">
        <v>21.690799999999999</v>
      </c>
      <c r="O644" s="8">
        <v>211</v>
      </c>
      <c r="P644" s="10">
        <v>11.029400000000001</v>
      </c>
      <c r="Q644" s="8">
        <v>211</v>
      </c>
      <c r="R644" s="10">
        <v>12.3597</v>
      </c>
    </row>
    <row r="645" spans="2:18" ht="22" customHeight="1" x14ac:dyDescent="0.2">
      <c r="B645" s="4" t="s">
        <v>642</v>
      </c>
      <c r="C645" s="5">
        <v>210</v>
      </c>
      <c r="D645" s="7">
        <v>11.9185</v>
      </c>
      <c r="E645" s="5">
        <v>210</v>
      </c>
      <c r="F645" s="7">
        <v>27.923400000000001</v>
      </c>
      <c r="G645" s="5">
        <v>210</v>
      </c>
      <c r="H645" s="11">
        <v>14.818</v>
      </c>
      <c r="I645" s="5">
        <v>210</v>
      </c>
      <c r="J645" s="7">
        <v>18.904299999999999</v>
      </c>
      <c r="K645" s="5">
        <v>210</v>
      </c>
      <c r="L645" s="7">
        <v>24.851199999999999</v>
      </c>
      <c r="M645" s="5">
        <v>210</v>
      </c>
      <c r="N645" s="7">
        <v>23.884499999999999</v>
      </c>
      <c r="O645" s="5">
        <v>210</v>
      </c>
      <c r="P645" s="11">
        <v>12.256</v>
      </c>
      <c r="Q645" s="5">
        <v>210</v>
      </c>
      <c r="R645" s="7">
        <v>12.103199999999999</v>
      </c>
    </row>
    <row r="646" spans="2:18" ht="22" customHeight="1" x14ac:dyDescent="0.2">
      <c r="B646" s="4" t="s">
        <v>643</v>
      </c>
      <c r="C646" s="8">
        <v>209</v>
      </c>
      <c r="D646" s="10">
        <v>10.4975</v>
      </c>
      <c r="E646" s="8">
        <v>209</v>
      </c>
      <c r="F646" s="10">
        <v>29.845700000000001</v>
      </c>
      <c r="G646" s="8">
        <v>209</v>
      </c>
      <c r="H646" s="10">
        <v>15.688599999999999</v>
      </c>
      <c r="I646" s="8">
        <v>209</v>
      </c>
      <c r="J646" s="10">
        <v>19.8323</v>
      </c>
      <c r="K646" s="8">
        <v>209</v>
      </c>
      <c r="L646" s="10">
        <v>29.984500000000001</v>
      </c>
      <c r="M646" s="8">
        <v>209</v>
      </c>
      <c r="N646" s="10">
        <v>26.076899999999998</v>
      </c>
      <c r="O646" s="8">
        <v>209</v>
      </c>
      <c r="P646" s="10">
        <v>15.802300000000001</v>
      </c>
      <c r="Q646" s="8">
        <v>209</v>
      </c>
      <c r="R646" s="10">
        <v>17.427499999999998</v>
      </c>
    </row>
    <row r="647" spans="2:18" ht="22" customHeight="1" x14ac:dyDescent="0.2">
      <c r="B647" s="4" t="s">
        <v>644</v>
      </c>
      <c r="C647" s="5">
        <v>208</v>
      </c>
      <c r="D647" s="7">
        <v>14.5944</v>
      </c>
      <c r="E647" s="5">
        <v>208</v>
      </c>
      <c r="F647" s="11">
        <v>31.329000000000001</v>
      </c>
      <c r="G647" s="5">
        <v>208</v>
      </c>
      <c r="H647" s="7">
        <v>14.6432</v>
      </c>
      <c r="I647" s="5">
        <v>208</v>
      </c>
      <c r="J647" s="7">
        <v>22.934699999999999</v>
      </c>
      <c r="K647" s="5">
        <v>208</v>
      </c>
      <c r="L647" s="7">
        <v>34.6599</v>
      </c>
      <c r="M647" s="5">
        <v>208</v>
      </c>
      <c r="N647" s="11">
        <v>22.712</v>
      </c>
      <c r="O647" s="5">
        <v>208</v>
      </c>
      <c r="P647" s="7">
        <v>22.128699999999998</v>
      </c>
      <c r="Q647" s="5">
        <v>208</v>
      </c>
      <c r="R647" s="7">
        <v>18.291599999999999</v>
      </c>
    </row>
    <row r="648" spans="2:18" ht="22" customHeight="1" x14ac:dyDescent="0.2">
      <c r="B648" s="4" t="s">
        <v>645</v>
      </c>
      <c r="C648" s="8">
        <v>207</v>
      </c>
      <c r="D648" s="10">
        <v>16.012899999999998</v>
      </c>
      <c r="E648" s="8">
        <v>207</v>
      </c>
      <c r="F648" s="10">
        <v>27.1723</v>
      </c>
      <c r="G648" s="8">
        <v>207</v>
      </c>
      <c r="H648" s="10">
        <v>14.158899999999999</v>
      </c>
      <c r="I648" s="8">
        <v>207</v>
      </c>
      <c r="J648" s="10">
        <v>21.555700000000002</v>
      </c>
      <c r="K648" s="8">
        <v>207</v>
      </c>
      <c r="L648" s="10">
        <v>24.230399999999999</v>
      </c>
      <c r="M648" s="8">
        <v>207</v>
      </c>
      <c r="N648" s="12">
        <v>25.596</v>
      </c>
      <c r="O648" s="8">
        <v>207</v>
      </c>
      <c r="P648" s="10">
        <v>16.316199999999998</v>
      </c>
      <c r="Q648" s="8">
        <v>207</v>
      </c>
      <c r="R648" s="12">
        <v>15.281000000000001</v>
      </c>
    </row>
    <row r="649" spans="2:18" ht="22" customHeight="1" x14ac:dyDescent="0.2">
      <c r="B649" s="4" t="s">
        <v>646</v>
      </c>
      <c r="C649" s="5">
        <v>206</v>
      </c>
      <c r="D649" s="7">
        <v>14.8344</v>
      </c>
      <c r="E649" s="5">
        <v>206</v>
      </c>
      <c r="F649" s="7">
        <v>30.921700000000001</v>
      </c>
      <c r="G649" s="5">
        <v>206</v>
      </c>
      <c r="H649" s="7">
        <v>12.7295</v>
      </c>
      <c r="I649" s="5">
        <v>206</v>
      </c>
      <c r="J649" s="7">
        <v>17.075800000000001</v>
      </c>
      <c r="K649" s="5">
        <v>206</v>
      </c>
      <c r="L649" s="7">
        <v>20.836200000000002</v>
      </c>
      <c r="M649" s="5">
        <v>206</v>
      </c>
      <c r="N649" s="7">
        <v>23.849499999999999</v>
      </c>
      <c r="O649" s="5">
        <v>206</v>
      </c>
      <c r="P649" s="7">
        <v>24.7378</v>
      </c>
      <c r="Q649" s="5">
        <v>206</v>
      </c>
      <c r="R649" s="7">
        <v>17.5091</v>
      </c>
    </row>
    <row r="650" spans="2:18" ht="22" customHeight="1" x14ac:dyDescent="0.2">
      <c r="B650" s="4" t="s">
        <v>647</v>
      </c>
      <c r="C650" s="8">
        <v>205</v>
      </c>
      <c r="D650" s="10">
        <v>14.7325</v>
      </c>
      <c r="E650" s="8">
        <v>205</v>
      </c>
      <c r="F650" s="10">
        <v>31.1205</v>
      </c>
      <c r="G650" s="8">
        <v>205</v>
      </c>
      <c r="H650" s="12">
        <v>11.847</v>
      </c>
      <c r="I650" s="8">
        <v>205</v>
      </c>
      <c r="J650" s="10">
        <v>13.453200000000001</v>
      </c>
      <c r="K650" s="8">
        <v>205</v>
      </c>
      <c r="L650" s="10">
        <v>21.706499999999998</v>
      </c>
      <c r="M650" s="8">
        <v>205</v>
      </c>
      <c r="N650" s="10">
        <v>20.116199999999999</v>
      </c>
      <c r="O650" s="8">
        <v>205</v>
      </c>
      <c r="P650" s="12">
        <v>26.155000000000001</v>
      </c>
      <c r="Q650" s="8">
        <v>205</v>
      </c>
      <c r="R650" s="10">
        <v>22.790600000000001</v>
      </c>
    </row>
    <row r="651" spans="2:18" ht="22" customHeight="1" x14ac:dyDescent="0.2">
      <c r="B651" s="4" t="s">
        <v>648</v>
      </c>
      <c r="C651" s="5">
        <v>204</v>
      </c>
      <c r="D651" s="7">
        <v>16.507100000000001</v>
      </c>
      <c r="E651" s="5">
        <v>204</v>
      </c>
      <c r="F651" s="7">
        <v>32.195900000000002</v>
      </c>
      <c r="G651" s="5">
        <v>204</v>
      </c>
      <c r="H651" s="7">
        <v>12.351800000000001</v>
      </c>
      <c r="I651" s="5">
        <v>204</v>
      </c>
      <c r="J651" s="7">
        <v>15.7903</v>
      </c>
      <c r="K651" s="5">
        <v>204</v>
      </c>
      <c r="L651" s="7">
        <v>23.131399999999999</v>
      </c>
      <c r="M651" s="5">
        <v>204</v>
      </c>
      <c r="N651" s="7">
        <v>12.5907</v>
      </c>
      <c r="O651" s="5">
        <v>204</v>
      </c>
      <c r="P651" s="7">
        <v>26.536899999999999</v>
      </c>
      <c r="Q651" s="5">
        <v>204</v>
      </c>
      <c r="R651" s="7">
        <v>20.1617</v>
      </c>
    </row>
    <row r="652" spans="2:18" ht="22" customHeight="1" x14ac:dyDescent="0.2">
      <c r="B652" s="4" t="s">
        <v>649</v>
      </c>
      <c r="C652" s="8">
        <v>203</v>
      </c>
      <c r="D652" s="10">
        <v>18.133700000000001</v>
      </c>
      <c r="E652" s="8">
        <v>203</v>
      </c>
      <c r="F652" s="10">
        <v>31.157900000000001</v>
      </c>
      <c r="G652" s="8">
        <v>203</v>
      </c>
      <c r="H652" s="10">
        <v>13.148199999999999</v>
      </c>
      <c r="I652" s="8">
        <v>203</v>
      </c>
      <c r="J652" s="10">
        <v>13.415800000000001</v>
      </c>
      <c r="K652" s="8">
        <v>203</v>
      </c>
      <c r="L652" s="10">
        <v>22.3675</v>
      </c>
      <c r="M652" s="8">
        <v>203</v>
      </c>
      <c r="N652" s="9">
        <v>9.1470199999999995</v>
      </c>
      <c r="O652" s="8">
        <v>203</v>
      </c>
      <c r="P652" s="10">
        <v>29.670100000000001</v>
      </c>
      <c r="Q652" s="8">
        <v>203</v>
      </c>
      <c r="R652" s="10">
        <v>20.039100000000001</v>
      </c>
    </row>
    <row r="653" spans="2:18" ht="22" customHeight="1" x14ac:dyDescent="0.2">
      <c r="B653" s="4" t="s">
        <v>650</v>
      </c>
      <c r="C653" s="5">
        <v>202</v>
      </c>
      <c r="D653" s="7">
        <v>19.237300000000001</v>
      </c>
      <c r="E653" s="5">
        <v>202</v>
      </c>
      <c r="F653" s="7">
        <v>33.438499999999998</v>
      </c>
      <c r="G653" s="5">
        <v>202</v>
      </c>
      <c r="H653" s="7">
        <v>12.1693</v>
      </c>
      <c r="I653" s="5">
        <v>202</v>
      </c>
      <c r="J653" s="7">
        <v>13.765499999999999</v>
      </c>
      <c r="K653" s="5">
        <v>202</v>
      </c>
      <c r="L653" s="7">
        <v>19.236799999999999</v>
      </c>
      <c r="M653" s="5">
        <v>202</v>
      </c>
      <c r="N653" s="6">
        <v>3.63571</v>
      </c>
      <c r="O653" s="5">
        <v>202</v>
      </c>
      <c r="P653" s="7">
        <v>29.985800000000001</v>
      </c>
      <c r="Q653" s="5">
        <v>202</v>
      </c>
      <c r="R653" s="7">
        <v>16.226600000000001</v>
      </c>
    </row>
    <row r="654" spans="2:18" ht="22" customHeight="1" x14ac:dyDescent="0.2">
      <c r="B654" s="4" t="s">
        <v>651</v>
      </c>
      <c r="C654" s="8">
        <v>201</v>
      </c>
      <c r="D654" s="10">
        <v>18.860499999999998</v>
      </c>
      <c r="E654" s="8">
        <v>201</v>
      </c>
      <c r="F654" s="10">
        <v>38.001899999999999</v>
      </c>
      <c r="G654" s="8">
        <v>201</v>
      </c>
      <c r="H654" s="10">
        <v>11.118399999999999</v>
      </c>
      <c r="I654" s="8">
        <v>201</v>
      </c>
      <c r="J654" s="9">
        <v>8.4942399999999996</v>
      </c>
      <c r="K654" s="8">
        <v>201</v>
      </c>
      <c r="L654" s="10">
        <v>27.230599999999999</v>
      </c>
      <c r="M654" s="8">
        <v>201</v>
      </c>
      <c r="N654" s="36">
        <v>-9.5410200000000001E-2</v>
      </c>
      <c r="O654" s="8">
        <v>201</v>
      </c>
      <c r="P654" s="10">
        <v>27.679099999999998</v>
      </c>
      <c r="Q654" s="8">
        <v>201</v>
      </c>
      <c r="R654" s="10">
        <v>13.409599999999999</v>
      </c>
    </row>
    <row r="655" spans="2:18" ht="22" customHeight="1" x14ac:dyDescent="0.2">
      <c r="B655" s="4" t="s">
        <v>652</v>
      </c>
      <c r="C655" s="5">
        <v>200</v>
      </c>
      <c r="D655" s="7">
        <v>25.376200000000001</v>
      </c>
      <c r="E655" s="5">
        <v>200</v>
      </c>
      <c r="F655" s="11">
        <v>51.534999999999997</v>
      </c>
      <c r="G655" s="5">
        <v>200</v>
      </c>
      <c r="H655" s="7">
        <v>13.2652</v>
      </c>
      <c r="I655" s="5">
        <v>200</v>
      </c>
      <c r="J655" s="6">
        <v>6.8192199999999996</v>
      </c>
      <c r="K655" s="5">
        <v>200</v>
      </c>
      <c r="L655" s="7">
        <v>36.854300000000002</v>
      </c>
      <c r="M655" s="5">
        <v>200</v>
      </c>
      <c r="N655" s="6">
        <v>-6.42462</v>
      </c>
      <c r="O655" s="5">
        <v>200</v>
      </c>
      <c r="P655" s="7">
        <v>21.371400000000001</v>
      </c>
      <c r="Q655" s="5">
        <v>200</v>
      </c>
      <c r="R655" s="7">
        <v>19.187100000000001</v>
      </c>
    </row>
  </sheetData>
  <mergeCells count="1">
    <mergeCell ref="B3:R3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653"/>
  <sheetViews>
    <sheetView showGridLines="0" workbookViewId="0">
      <selection sqref="A1:Q1"/>
    </sheetView>
  </sheetViews>
  <sheetFormatPr baseColWidth="10" defaultColWidth="12.25" defaultRowHeight="18" customHeight="1" x14ac:dyDescent="0.2"/>
  <cols>
    <col min="1" max="256" width="12.25" style="37" customWidth="1"/>
  </cols>
  <sheetData>
    <row r="1" spans="1:17" ht="16" x14ac:dyDescent="0.2">
      <c r="A1" s="4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2" customHeight="1" x14ac:dyDescent="0.2">
      <c r="A2" s="2"/>
      <c r="B2" s="3" t="s">
        <v>1</v>
      </c>
      <c r="C2" s="3"/>
      <c r="D2" s="3" t="s">
        <v>1</v>
      </c>
      <c r="E2" s="3"/>
      <c r="F2" s="3" t="s">
        <v>1</v>
      </c>
      <c r="G2" s="3"/>
      <c r="H2" s="3" t="s">
        <v>1</v>
      </c>
      <c r="I2" s="3"/>
      <c r="J2" s="3" t="s">
        <v>1</v>
      </c>
      <c r="K2" s="3"/>
      <c r="L2" s="3" t="s">
        <v>1</v>
      </c>
      <c r="M2" s="3"/>
      <c r="N2" s="3" t="s">
        <v>1</v>
      </c>
      <c r="O2" s="3"/>
      <c r="P2" s="3" t="s">
        <v>1</v>
      </c>
      <c r="Q2" s="3"/>
    </row>
    <row r="3" spans="1:17" ht="22" customHeight="1" x14ac:dyDescent="0.2">
      <c r="A3" s="4" t="s">
        <v>2</v>
      </c>
      <c r="B3" s="5">
        <v>850</v>
      </c>
      <c r="C3" s="7">
        <v>28.247699999999998</v>
      </c>
      <c r="D3" s="5">
        <v>850</v>
      </c>
      <c r="E3" s="7">
        <v>23.0138</v>
      </c>
      <c r="F3" s="5">
        <v>850</v>
      </c>
      <c r="G3" s="7">
        <v>25.9648</v>
      </c>
      <c r="H3" s="5">
        <v>850</v>
      </c>
      <c r="I3" s="7">
        <v>26.5701</v>
      </c>
      <c r="J3" s="5">
        <v>850</v>
      </c>
      <c r="K3" s="11">
        <v>23.422000000000001</v>
      </c>
      <c r="L3" s="5">
        <v>850</v>
      </c>
      <c r="M3" s="7">
        <v>26.8779</v>
      </c>
      <c r="N3" s="5">
        <v>850</v>
      </c>
      <c r="O3" s="7">
        <v>30.0593</v>
      </c>
      <c r="P3" s="5">
        <v>850</v>
      </c>
      <c r="Q3" s="7">
        <v>22.567799999999998</v>
      </c>
    </row>
    <row r="4" spans="1:17" ht="22" customHeight="1" x14ac:dyDescent="0.2">
      <c r="A4" s="4" t="s">
        <v>3</v>
      </c>
      <c r="B4" s="8">
        <v>849</v>
      </c>
      <c r="C4" s="10">
        <v>28.444500000000001</v>
      </c>
      <c r="D4" s="8">
        <v>849</v>
      </c>
      <c r="E4" s="10">
        <v>22.8583</v>
      </c>
      <c r="F4" s="8">
        <v>849</v>
      </c>
      <c r="G4" s="10">
        <v>26.0547</v>
      </c>
      <c r="H4" s="8">
        <v>849</v>
      </c>
      <c r="I4" s="10">
        <v>26.450399999999998</v>
      </c>
      <c r="J4" s="8">
        <v>849</v>
      </c>
      <c r="K4" s="10">
        <v>23.100300000000001</v>
      </c>
      <c r="L4" s="8">
        <v>849</v>
      </c>
      <c r="M4" s="12">
        <v>26.901</v>
      </c>
      <c r="N4" s="8">
        <v>849</v>
      </c>
      <c r="O4" s="10">
        <v>30.182099999999998</v>
      </c>
      <c r="P4" s="8">
        <v>849</v>
      </c>
      <c r="Q4" s="10">
        <v>22.2727</v>
      </c>
    </row>
    <row r="5" spans="1:17" ht="22" customHeight="1" x14ac:dyDescent="0.2">
      <c r="A5" s="4" t="s">
        <v>4</v>
      </c>
      <c r="B5" s="5">
        <v>848</v>
      </c>
      <c r="C5" s="7">
        <v>28.5808</v>
      </c>
      <c r="D5" s="5">
        <v>848</v>
      </c>
      <c r="E5" s="7">
        <v>22.7455</v>
      </c>
      <c r="F5" s="5">
        <v>848</v>
      </c>
      <c r="G5" s="7">
        <v>26.1938</v>
      </c>
      <c r="H5" s="5">
        <v>848</v>
      </c>
      <c r="I5" s="7">
        <v>26.3551</v>
      </c>
      <c r="J5" s="5">
        <v>848</v>
      </c>
      <c r="K5" s="7">
        <v>23.0046</v>
      </c>
      <c r="L5" s="5">
        <v>848</v>
      </c>
      <c r="M5" s="7">
        <v>27.242799999999999</v>
      </c>
      <c r="N5" s="5">
        <v>848</v>
      </c>
      <c r="O5" s="7">
        <v>29.749600000000001</v>
      </c>
      <c r="P5" s="5">
        <v>848</v>
      </c>
      <c r="Q5" s="7">
        <v>22.289200000000001</v>
      </c>
    </row>
    <row r="6" spans="1:17" ht="22" customHeight="1" x14ac:dyDescent="0.2">
      <c r="A6" s="4" t="s">
        <v>5</v>
      </c>
      <c r="B6" s="8">
        <v>847</v>
      </c>
      <c r="C6" s="10">
        <v>28.4983</v>
      </c>
      <c r="D6" s="8">
        <v>847</v>
      </c>
      <c r="E6" s="10">
        <v>22.641100000000002</v>
      </c>
      <c r="F6" s="8">
        <v>847</v>
      </c>
      <c r="G6" s="10">
        <v>25.921199999999999</v>
      </c>
      <c r="H6" s="8">
        <v>847</v>
      </c>
      <c r="I6" s="10">
        <v>25.932200000000002</v>
      </c>
      <c r="J6" s="8">
        <v>847</v>
      </c>
      <c r="K6" s="10">
        <v>22.842199999999998</v>
      </c>
      <c r="L6" s="8">
        <v>847</v>
      </c>
      <c r="M6" s="10">
        <v>27.4437</v>
      </c>
      <c r="N6" s="8">
        <v>847</v>
      </c>
      <c r="O6" s="14">
        <v>29.63</v>
      </c>
      <c r="P6" s="8">
        <v>847</v>
      </c>
      <c r="Q6" s="10">
        <v>22.126799999999999</v>
      </c>
    </row>
    <row r="7" spans="1:17" ht="22" customHeight="1" x14ac:dyDescent="0.2">
      <c r="A7" s="4" t="s">
        <v>6</v>
      </c>
      <c r="B7" s="5">
        <v>846</v>
      </c>
      <c r="C7" s="7">
        <v>28.759499999999999</v>
      </c>
      <c r="D7" s="5">
        <v>846</v>
      </c>
      <c r="E7" s="7">
        <v>22.647300000000001</v>
      </c>
      <c r="F7" s="5">
        <v>846</v>
      </c>
      <c r="G7" s="7">
        <v>25.974499999999999</v>
      </c>
      <c r="H7" s="5">
        <v>846</v>
      </c>
      <c r="I7" s="7">
        <v>26.031199999999998</v>
      </c>
      <c r="J7" s="5">
        <v>846</v>
      </c>
      <c r="K7" s="7">
        <v>22.7074</v>
      </c>
      <c r="L7" s="5">
        <v>846</v>
      </c>
      <c r="M7" s="7">
        <v>27.295300000000001</v>
      </c>
      <c r="N7" s="5">
        <v>846</v>
      </c>
      <c r="O7" s="7">
        <v>29.658100000000001</v>
      </c>
      <c r="P7" s="5">
        <v>846</v>
      </c>
      <c r="Q7" s="7">
        <v>22.044899999999998</v>
      </c>
    </row>
    <row r="8" spans="1:17" ht="22" customHeight="1" x14ac:dyDescent="0.2">
      <c r="A8" s="4" t="s">
        <v>7</v>
      </c>
      <c r="B8" s="8">
        <v>845</v>
      </c>
      <c r="C8" s="10">
        <v>28.223299999999998</v>
      </c>
      <c r="D8" s="8">
        <v>845</v>
      </c>
      <c r="E8" s="10">
        <v>22.415099999999999</v>
      </c>
      <c r="F8" s="8">
        <v>845</v>
      </c>
      <c r="G8" s="10">
        <v>25.949200000000001</v>
      </c>
      <c r="H8" s="8">
        <v>845</v>
      </c>
      <c r="I8" s="12">
        <v>26.007000000000001</v>
      </c>
      <c r="J8" s="8">
        <v>845</v>
      </c>
      <c r="K8" s="10">
        <v>22.7958</v>
      </c>
      <c r="L8" s="8">
        <v>845</v>
      </c>
      <c r="M8" s="10">
        <v>27.356100000000001</v>
      </c>
      <c r="N8" s="8">
        <v>845</v>
      </c>
      <c r="O8" s="10">
        <v>29.5382</v>
      </c>
      <c r="P8" s="8">
        <v>845</v>
      </c>
      <c r="Q8" s="10">
        <v>21.949200000000001</v>
      </c>
    </row>
    <row r="9" spans="1:17" ht="22" customHeight="1" x14ac:dyDescent="0.2">
      <c r="A9" s="4" t="s">
        <v>8</v>
      </c>
      <c r="B9" s="5">
        <v>844</v>
      </c>
      <c r="C9" s="7">
        <v>28.144500000000001</v>
      </c>
      <c r="D9" s="5">
        <v>844</v>
      </c>
      <c r="E9" s="7">
        <v>22.4177</v>
      </c>
      <c r="F9" s="5">
        <v>844</v>
      </c>
      <c r="G9" s="7">
        <v>26.095800000000001</v>
      </c>
      <c r="H9" s="5">
        <v>844</v>
      </c>
      <c r="I9" s="7">
        <v>25.8813</v>
      </c>
      <c r="J9" s="5">
        <v>844</v>
      </c>
      <c r="K9" s="7">
        <v>22.8414</v>
      </c>
      <c r="L9" s="5">
        <v>844</v>
      </c>
      <c r="M9" s="7">
        <v>27.344200000000001</v>
      </c>
      <c r="N9" s="5">
        <v>844</v>
      </c>
      <c r="O9" s="7">
        <v>29.5428</v>
      </c>
      <c r="P9" s="5">
        <v>844</v>
      </c>
      <c r="Q9" s="7">
        <v>21.8339</v>
      </c>
    </row>
    <row r="10" spans="1:17" ht="22" customHeight="1" x14ac:dyDescent="0.2">
      <c r="A10" s="4" t="s">
        <v>9</v>
      </c>
      <c r="B10" s="8">
        <v>843</v>
      </c>
      <c r="C10" s="12">
        <v>28.373000000000001</v>
      </c>
      <c r="D10" s="8">
        <v>843</v>
      </c>
      <c r="E10" s="10">
        <v>22.286200000000001</v>
      </c>
      <c r="F10" s="8">
        <v>843</v>
      </c>
      <c r="G10" s="10">
        <v>26.015699999999999</v>
      </c>
      <c r="H10" s="8">
        <v>843</v>
      </c>
      <c r="I10" s="12">
        <v>26.244</v>
      </c>
      <c r="J10" s="8">
        <v>843</v>
      </c>
      <c r="K10" s="10">
        <v>22.660299999999999</v>
      </c>
      <c r="L10" s="8">
        <v>843</v>
      </c>
      <c r="M10" s="10">
        <v>27.347200000000001</v>
      </c>
      <c r="N10" s="8">
        <v>843</v>
      </c>
      <c r="O10" s="10">
        <v>29.293800000000001</v>
      </c>
      <c r="P10" s="8">
        <v>843</v>
      </c>
      <c r="Q10" s="10">
        <v>21.961600000000001</v>
      </c>
    </row>
    <row r="11" spans="1:17" ht="22" customHeight="1" x14ac:dyDescent="0.2">
      <c r="A11" s="4" t="s">
        <v>10</v>
      </c>
      <c r="B11" s="5">
        <v>842</v>
      </c>
      <c r="C11" s="7">
        <v>28.373100000000001</v>
      </c>
      <c r="D11" s="5">
        <v>842</v>
      </c>
      <c r="E11" s="13">
        <v>22.15</v>
      </c>
      <c r="F11" s="5">
        <v>842</v>
      </c>
      <c r="G11" s="7">
        <v>25.778500000000001</v>
      </c>
      <c r="H11" s="5">
        <v>842</v>
      </c>
      <c r="I11" s="7">
        <v>26.301600000000001</v>
      </c>
      <c r="J11" s="5">
        <v>842</v>
      </c>
      <c r="K11" s="7">
        <v>22.722899999999999</v>
      </c>
      <c r="L11" s="5">
        <v>842</v>
      </c>
      <c r="M11" s="7">
        <v>27.120100000000001</v>
      </c>
      <c r="N11" s="5">
        <v>842</v>
      </c>
      <c r="O11" s="7">
        <v>29.4375</v>
      </c>
      <c r="P11" s="5">
        <v>842</v>
      </c>
      <c r="Q11" s="7">
        <v>21.935500000000001</v>
      </c>
    </row>
    <row r="12" spans="1:17" ht="22" customHeight="1" x14ac:dyDescent="0.2">
      <c r="A12" s="4" t="s">
        <v>11</v>
      </c>
      <c r="B12" s="8">
        <v>841</v>
      </c>
      <c r="C12" s="10">
        <v>28.269500000000001</v>
      </c>
      <c r="D12" s="8">
        <v>841</v>
      </c>
      <c r="E12" s="10">
        <v>21.879300000000001</v>
      </c>
      <c r="F12" s="8">
        <v>841</v>
      </c>
      <c r="G12" s="10">
        <v>25.729199999999999</v>
      </c>
      <c r="H12" s="8">
        <v>841</v>
      </c>
      <c r="I12" s="10">
        <v>26.2972</v>
      </c>
      <c r="J12" s="8">
        <v>841</v>
      </c>
      <c r="K12" s="10">
        <v>22.4985</v>
      </c>
      <c r="L12" s="8">
        <v>841</v>
      </c>
      <c r="M12" s="10">
        <v>27.112100000000002</v>
      </c>
      <c r="N12" s="8">
        <v>841</v>
      </c>
      <c r="O12" s="10">
        <v>29.049199999999999</v>
      </c>
      <c r="P12" s="8">
        <v>841</v>
      </c>
      <c r="Q12" s="10">
        <v>22.107399999999998</v>
      </c>
    </row>
    <row r="13" spans="1:17" ht="22" customHeight="1" x14ac:dyDescent="0.2">
      <c r="A13" s="4" t="s">
        <v>12</v>
      </c>
      <c r="B13" s="5">
        <v>840</v>
      </c>
      <c r="C13" s="7">
        <v>28.289899999999999</v>
      </c>
      <c r="D13" s="5">
        <v>840</v>
      </c>
      <c r="E13" s="11">
        <v>21.864999999999998</v>
      </c>
      <c r="F13" s="5">
        <v>840</v>
      </c>
      <c r="G13" s="7">
        <v>25.824400000000001</v>
      </c>
      <c r="H13" s="5">
        <v>840</v>
      </c>
      <c r="I13" s="7">
        <v>26.390599999999999</v>
      </c>
      <c r="J13" s="5">
        <v>840</v>
      </c>
      <c r="K13" s="7">
        <v>22.567900000000002</v>
      </c>
      <c r="L13" s="5">
        <v>840</v>
      </c>
      <c r="M13" s="7">
        <v>26.979800000000001</v>
      </c>
      <c r="N13" s="5">
        <v>840</v>
      </c>
      <c r="O13" s="7">
        <v>29.087199999999999</v>
      </c>
      <c r="P13" s="5">
        <v>840</v>
      </c>
      <c r="Q13" s="7">
        <v>22.192299999999999</v>
      </c>
    </row>
    <row r="14" spans="1:17" ht="22" customHeight="1" x14ac:dyDescent="0.2">
      <c r="A14" s="4" t="s">
        <v>13</v>
      </c>
      <c r="B14" s="8">
        <v>839</v>
      </c>
      <c r="C14" s="10">
        <v>28.099399999999999</v>
      </c>
      <c r="D14" s="8">
        <v>839</v>
      </c>
      <c r="E14" s="10">
        <v>21.677600000000002</v>
      </c>
      <c r="F14" s="8">
        <v>839</v>
      </c>
      <c r="G14" s="10">
        <v>25.895099999999999</v>
      </c>
      <c r="H14" s="8">
        <v>839</v>
      </c>
      <c r="I14" s="10">
        <v>26.2133</v>
      </c>
      <c r="J14" s="8">
        <v>839</v>
      </c>
      <c r="K14" s="10">
        <v>22.421800000000001</v>
      </c>
      <c r="L14" s="8">
        <v>839</v>
      </c>
      <c r="M14" s="10">
        <v>26.895499999999998</v>
      </c>
      <c r="N14" s="8">
        <v>839</v>
      </c>
      <c r="O14" s="10">
        <v>29.166699999999999</v>
      </c>
      <c r="P14" s="8">
        <v>839</v>
      </c>
      <c r="Q14" s="10">
        <v>22.127500000000001</v>
      </c>
    </row>
    <row r="15" spans="1:17" ht="22" customHeight="1" x14ac:dyDescent="0.2">
      <c r="A15" s="4" t="s">
        <v>14</v>
      </c>
      <c r="B15" s="5">
        <v>838</v>
      </c>
      <c r="C15" s="7">
        <v>28.413799999999998</v>
      </c>
      <c r="D15" s="5">
        <v>838</v>
      </c>
      <c r="E15" s="11">
        <v>21.489000000000001</v>
      </c>
      <c r="F15" s="5">
        <v>838</v>
      </c>
      <c r="G15" s="7">
        <v>25.941800000000001</v>
      </c>
      <c r="H15" s="5">
        <v>838</v>
      </c>
      <c r="I15" s="7">
        <v>26.653500000000001</v>
      </c>
      <c r="J15" s="5">
        <v>838</v>
      </c>
      <c r="K15" s="7">
        <v>22.374199999999998</v>
      </c>
      <c r="L15" s="5">
        <v>838</v>
      </c>
      <c r="M15" s="7">
        <v>26.9498</v>
      </c>
      <c r="N15" s="5">
        <v>838</v>
      </c>
      <c r="O15" s="7">
        <v>29.119599999999998</v>
      </c>
      <c r="P15" s="5">
        <v>838</v>
      </c>
      <c r="Q15" s="7">
        <v>22.340499999999999</v>
      </c>
    </row>
    <row r="16" spans="1:17" ht="22" customHeight="1" x14ac:dyDescent="0.2">
      <c r="A16" s="4" t="s">
        <v>15</v>
      </c>
      <c r="B16" s="8">
        <v>837</v>
      </c>
      <c r="C16" s="10">
        <v>28.427600000000002</v>
      </c>
      <c r="D16" s="8">
        <v>837</v>
      </c>
      <c r="E16" s="12">
        <v>21.260999999999999</v>
      </c>
      <c r="F16" s="8">
        <v>837</v>
      </c>
      <c r="G16" s="10">
        <v>25.761199999999999</v>
      </c>
      <c r="H16" s="8">
        <v>837</v>
      </c>
      <c r="I16" s="10">
        <v>26.5671</v>
      </c>
      <c r="J16" s="8">
        <v>837</v>
      </c>
      <c r="K16" s="10">
        <v>22.224599999999999</v>
      </c>
      <c r="L16" s="8">
        <v>837</v>
      </c>
      <c r="M16" s="10">
        <v>26.9038</v>
      </c>
      <c r="N16" s="8">
        <v>837</v>
      </c>
      <c r="O16" s="10">
        <v>28.904199999999999</v>
      </c>
      <c r="P16" s="8">
        <v>837</v>
      </c>
      <c r="Q16" s="10">
        <v>22.386099999999999</v>
      </c>
    </row>
    <row r="17" spans="1:17" ht="22" customHeight="1" x14ac:dyDescent="0.2">
      <c r="A17" s="4" t="s">
        <v>16</v>
      </c>
      <c r="B17" s="5">
        <v>836</v>
      </c>
      <c r="C17" s="7">
        <v>28.404699999999998</v>
      </c>
      <c r="D17" s="5">
        <v>836</v>
      </c>
      <c r="E17" s="7">
        <v>21.1783</v>
      </c>
      <c r="F17" s="5">
        <v>836</v>
      </c>
      <c r="G17" s="7">
        <v>25.800599999999999</v>
      </c>
      <c r="H17" s="5">
        <v>836</v>
      </c>
      <c r="I17" s="11">
        <v>26.744</v>
      </c>
      <c r="J17" s="5">
        <v>836</v>
      </c>
      <c r="K17" s="7">
        <v>22.033300000000001</v>
      </c>
      <c r="L17" s="5">
        <v>836</v>
      </c>
      <c r="M17" s="7">
        <v>26.706099999999999</v>
      </c>
      <c r="N17" s="5">
        <v>836</v>
      </c>
      <c r="O17" s="11">
        <v>28.829000000000001</v>
      </c>
      <c r="P17" s="5">
        <v>836</v>
      </c>
      <c r="Q17" s="7">
        <v>22.255099999999999</v>
      </c>
    </row>
    <row r="18" spans="1:17" ht="22" customHeight="1" x14ac:dyDescent="0.2">
      <c r="A18" s="4" t="s">
        <v>17</v>
      </c>
      <c r="B18" s="8">
        <v>835</v>
      </c>
      <c r="C18" s="10">
        <v>28.5642</v>
      </c>
      <c r="D18" s="8">
        <v>835</v>
      </c>
      <c r="E18" s="10">
        <v>21.2744</v>
      </c>
      <c r="F18" s="8">
        <v>835</v>
      </c>
      <c r="G18" s="10">
        <v>25.9191</v>
      </c>
      <c r="H18" s="8">
        <v>835</v>
      </c>
      <c r="I18" s="10">
        <v>26.775300000000001</v>
      </c>
      <c r="J18" s="8">
        <v>835</v>
      </c>
      <c r="K18" s="10">
        <v>21.994800000000001</v>
      </c>
      <c r="L18" s="8">
        <v>835</v>
      </c>
      <c r="M18" s="10">
        <v>26.523700000000002</v>
      </c>
      <c r="N18" s="8">
        <v>835</v>
      </c>
      <c r="O18" s="10">
        <v>28.798300000000001</v>
      </c>
      <c r="P18" s="8">
        <v>835</v>
      </c>
      <c r="Q18" s="10">
        <v>22.345400000000001</v>
      </c>
    </row>
    <row r="19" spans="1:17" ht="22" customHeight="1" x14ac:dyDescent="0.2">
      <c r="A19" s="4" t="s">
        <v>18</v>
      </c>
      <c r="B19" s="5">
        <v>834</v>
      </c>
      <c r="C19" s="7">
        <v>28.5517</v>
      </c>
      <c r="D19" s="5">
        <v>834</v>
      </c>
      <c r="E19" s="7">
        <v>20.960699999999999</v>
      </c>
      <c r="F19" s="5">
        <v>834</v>
      </c>
      <c r="G19" s="7">
        <v>25.895499999999998</v>
      </c>
      <c r="H19" s="5">
        <v>834</v>
      </c>
      <c r="I19" s="7">
        <v>26.761199999999999</v>
      </c>
      <c r="J19" s="5">
        <v>834</v>
      </c>
      <c r="K19" s="7">
        <v>21.7837</v>
      </c>
      <c r="L19" s="5">
        <v>834</v>
      </c>
      <c r="M19" s="7">
        <v>26.443200000000001</v>
      </c>
      <c r="N19" s="5">
        <v>834</v>
      </c>
      <c r="O19" s="7">
        <v>28.682300000000001</v>
      </c>
      <c r="P19" s="5">
        <v>834</v>
      </c>
      <c r="Q19" s="7">
        <v>22.371300000000002</v>
      </c>
    </row>
    <row r="20" spans="1:17" ht="22" customHeight="1" x14ac:dyDescent="0.2">
      <c r="A20" s="4" t="s">
        <v>19</v>
      </c>
      <c r="B20" s="8">
        <v>833</v>
      </c>
      <c r="C20" s="10">
        <v>28.482299999999999</v>
      </c>
      <c r="D20" s="8">
        <v>833</v>
      </c>
      <c r="E20" s="10">
        <v>20.779299999999999</v>
      </c>
      <c r="F20" s="8">
        <v>833</v>
      </c>
      <c r="G20" s="10">
        <v>25.971399999999999</v>
      </c>
      <c r="H20" s="8">
        <v>833</v>
      </c>
      <c r="I20" s="10">
        <v>26.996500000000001</v>
      </c>
      <c r="J20" s="8">
        <v>833</v>
      </c>
      <c r="K20" s="10">
        <v>22.0396</v>
      </c>
      <c r="L20" s="8">
        <v>833</v>
      </c>
      <c r="M20" s="12">
        <v>26.318999999999999</v>
      </c>
      <c r="N20" s="8">
        <v>833</v>
      </c>
      <c r="O20" s="10">
        <v>28.717500000000001</v>
      </c>
      <c r="P20" s="8">
        <v>833</v>
      </c>
      <c r="Q20" s="10">
        <v>22.2103</v>
      </c>
    </row>
    <row r="21" spans="1:17" ht="22" customHeight="1" x14ac:dyDescent="0.2">
      <c r="A21" s="4" t="s">
        <v>20</v>
      </c>
      <c r="B21" s="5">
        <v>832</v>
      </c>
      <c r="C21" s="7">
        <v>28.484300000000001</v>
      </c>
      <c r="D21" s="5">
        <v>832</v>
      </c>
      <c r="E21" s="7">
        <v>20.824400000000001</v>
      </c>
      <c r="F21" s="5">
        <v>832</v>
      </c>
      <c r="G21" s="7">
        <v>25.779399999999999</v>
      </c>
      <c r="H21" s="5">
        <v>832</v>
      </c>
      <c r="I21" s="7">
        <v>26.760100000000001</v>
      </c>
      <c r="J21" s="5">
        <v>832</v>
      </c>
      <c r="K21" s="7">
        <v>21.7957</v>
      </c>
      <c r="L21" s="5">
        <v>832</v>
      </c>
      <c r="M21" s="7">
        <v>26.113099999999999</v>
      </c>
      <c r="N21" s="5">
        <v>832</v>
      </c>
      <c r="O21" s="7">
        <v>28.779499999999999</v>
      </c>
      <c r="P21" s="5">
        <v>832</v>
      </c>
      <c r="Q21" s="7">
        <v>22.0871</v>
      </c>
    </row>
    <row r="22" spans="1:17" ht="22" customHeight="1" x14ac:dyDescent="0.2">
      <c r="A22" s="4" t="s">
        <v>21</v>
      </c>
      <c r="B22" s="8">
        <v>831</v>
      </c>
      <c r="C22" s="10">
        <v>28.5291</v>
      </c>
      <c r="D22" s="8">
        <v>831</v>
      </c>
      <c r="E22" s="10">
        <v>20.8063</v>
      </c>
      <c r="F22" s="8">
        <v>831</v>
      </c>
      <c r="G22" s="10">
        <v>26.013500000000001</v>
      </c>
      <c r="H22" s="8">
        <v>831</v>
      </c>
      <c r="I22" s="10">
        <v>26.787700000000001</v>
      </c>
      <c r="J22" s="8">
        <v>831</v>
      </c>
      <c r="K22" s="10">
        <v>21.876200000000001</v>
      </c>
      <c r="L22" s="8">
        <v>831</v>
      </c>
      <c r="M22" s="10">
        <v>26.127199999999998</v>
      </c>
      <c r="N22" s="8">
        <v>831</v>
      </c>
      <c r="O22" s="10">
        <v>28.819400000000002</v>
      </c>
      <c r="P22" s="8">
        <v>831</v>
      </c>
      <c r="Q22" s="10">
        <v>22.171299999999999</v>
      </c>
    </row>
    <row r="23" spans="1:17" ht="22" customHeight="1" x14ac:dyDescent="0.2">
      <c r="A23" s="4" t="s">
        <v>22</v>
      </c>
      <c r="B23" s="5">
        <v>830</v>
      </c>
      <c r="C23" s="7">
        <v>28.652100000000001</v>
      </c>
      <c r="D23" s="5">
        <v>830</v>
      </c>
      <c r="E23" s="7">
        <v>20.831700000000001</v>
      </c>
      <c r="F23" s="5">
        <v>830</v>
      </c>
      <c r="G23" s="7">
        <v>26.065100000000001</v>
      </c>
      <c r="H23" s="5">
        <v>830</v>
      </c>
      <c r="I23" s="11">
        <v>26.696000000000002</v>
      </c>
      <c r="J23" s="5">
        <v>830</v>
      </c>
      <c r="K23" s="7">
        <v>21.732099999999999</v>
      </c>
      <c r="L23" s="5">
        <v>830</v>
      </c>
      <c r="M23" s="7">
        <v>26.0684</v>
      </c>
      <c r="N23" s="5">
        <v>830</v>
      </c>
      <c r="O23" s="7">
        <v>28.9361</v>
      </c>
      <c r="P23" s="5">
        <v>830</v>
      </c>
      <c r="Q23" s="7">
        <v>22.164400000000001</v>
      </c>
    </row>
    <row r="24" spans="1:17" ht="22" customHeight="1" x14ac:dyDescent="0.2">
      <c r="A24" s="4" t="s">
        <v>23</v>
      </c>
      <c r="B24" s="8">
        <v>829</v>
      </c>
      <c r="C24" s="10">
        <v>28.564900000000002</v>
      </c>
      <c r="D24" s="8">
        <v>829</v>
      </c>
      <c r="E24" s="10">
        <v>20.5824</v>
      </c>
      <c r="F24" s="8">
        <v>829</v>
      </c>
      <c r="G24" s="10">
        <v>26.088899999999999</v>
      </c>
      <c r="H24" s="8">
        <v>829</v>
      </c>
      <c r="I24" s="10">
        <v>26.8401</v>
      </c>
      <c r="J24" s="8">
        <v>829</v>
      </c>
      <c r="K24" s="10">
        <v>21.656400000000001</v>
      </c>
      <c r="L24" s="8">
        <v>829</v>
      </c>
      <c r="M24" s="10">
        <v>26.0367</v>
      </c>
      <c r="N24" s="8">
        <v>829</v>
      </c>
      <c r="O24" s="12">
        <v>28.923999999999999</v>
      </c>
      <c r="P24" s="8">
        <v>829</v>
      </c>
      <c r="Q24" s="10">
        <v>22.080300000000001</v>
      </c>
    </row>
    <row r="25" spans="1:17" ht="22" customHeight="1" x14ac:dyDescent="0.2">
      <c r="A25" s="4" t="s">
        <v>24</v>
      </c>
      <c r="B25" s="5">
        <v>828</v>
      </c>
      <c r="C25" s="7">
        <v>28.3735</v>
      </c>
      <c r="D25" s="5">
        <v>828</v>
      </c>
      <c r="E25" s="7">
        <v>20.389299999999999</v>
      </c>
      <c r="F25" s="5">
        <v>828</v>
      </c>
      <c r="G25" s="7">
        <v>26.012799999999999</v>
      </c>
      <c r="H25" s="5">
        <v>828</v>
      </c>
      <c r="I25" s="7">
        <v>26.9316</v>
      </c>
      <c r="J25" s="5">
        <v>828</v>
      </c>
      <c r="K25" s="7">
        <v>21.4772</v>
      </c>
      <c r="L25" s="5">
        <v>828</v>
      </c>
      <c r="M25" s="7">
        <v>25.945399999999999</v>
      </c>
      <c r="N25" s="5">
        <v>828</v>
      </c>
      <c r="O25" s="7">
        <v>28.7775</v>
      </c>
      <c r="P25" s="5">
        <v>828</v>
      </c>
      <c r="Q25" s="7">
        <v>21.857900000000001</v>
      </c>
    </row>
    <row r="26" spans="1:17" ht="22" customHeight="1" x14ac:dyDescent="0.2">
      <c r="A26" s="4" t="s">
        <v>25</v>
      </c>
      <c r="B26" s="8">
        <v>827</v>
      </c>
      <c r="C26" s="10">
        <v>28.4316</v>
      </c>
      <c r="D26" s="8">
        <v>827</v>
      </c>
      <c r="E26" s="10">
        <v>20.466699999999999</v>
      </c>
      <c r="F26" s="8">
        <v>827</v>
      </c>
      <c r="G26" s="10">
        <v>25.990300000000001</v>
      </c>
      <c r="H26" s="8">
        <v>827</v>
      </c>
      <c r="I26" s="10">
        <v>26.9651</v>
      </c>
      <c r="J26" s="8">
        <v>827</v>
      </c>
      <c r="K26" s="10">
        <v>21.109500000000001</v>
      </c>
      <c r="L26" s="8">
        <v>827</v>
      </c>
      <c r="M26" s="10">
        <v>25.7075</v>
      </c>
      <c r="N26" s="8">
        <v>827</v>
      </c>
      <c r="O26" s="10">
        <v>28.666399999999999</v>
      </c>
      <c r="P26" s="8">
        <v>827</v>
      </c>
      <c r="Q26" s="10">
        <v>21.868600000000001</v>
      </c>
    </row>
    <row r="27" spans="1:17" ht="22" customHeight="1" x14ac:dyDescent="0.2">
      <c r="A27" s="4" t="s">
        <v>26</v>
      </c>
      <c r="B27" s="5">
        <v>826</v>
      </c>
      <c r="C27" s="7">
        <v>28.622800000000002</v>
      </c>
      <c r="D27" s="5">
        <v>826</v>
      </c>
      <c r="E27" s="7">
        <v>20.412400000000002</v>
      </c>
      <c r="F27" s="5">
        <v>826</v>
      </c>
      <c r="G27" s="7">
        <v>26.043399999999998</v>
      </c>
      <c r="H27" s="5">
        <v>826</v>
      </c>
      <c r="I27" s="7">
        <v>26.991499999999998</v>
      </c>
      <c r="J27" s="5">
        <v>826</v>
      </c>
      <c r="K27" s="7">
        <v>21.031400000000001</v>
      </c>
      <c r="L27" s="5">
        <v>826</v>
      </c>
      <c r="M27" s="7">
        <v>25.569500000000001</v>
      </c>
      <c r="N27" s="5">
        <v>826</v>
      </c>
      <c r="O27" s="11">
        <v>28.558</v>
      </c>
      <c r="P27" s="5">
        <v>826</v>
      </c>
      <c r="Q27" s="7">
        <v>21.8794</v>
      </c>
    </row>
    <row r="28" spans="1:17" ht="22" customHeight="1" x14ac:dyDescent="0.2">
      <c r="A28" s="4" t="s">
        <v>27</v>
      </c>
      <c r="B28" s="8">
        <v>825</v>
      </c>
      <c r="C28" s="10">
        <v>28.373899999999999</v>
      </c>
      <c r="D28" s="8">
        <v>825</v>
      </c>
      <c r="E28" s="10">
        <v>20.290800000000001</v>
      </c>
      <c r="F28" s="8">
        <v>825</v>
      </c>
      <c r="G28" s="10">
        <v>26.1419</v>
      </c>
      <c r="H28" s="8">
        <v>825</v>
      </c>
      <c r="I28" s="12">
        <v>26.981000000000002</v>
      </c>
      <c r="J28" s="8">
        <v>825</v>
      </c>
      <c r="K28" s="12">
        <v>20.789000000000001</v>
      </c>
      <c r="L28" s="8">
        <v>825</v>
      </c>
      <c r="M28" s="10">
        <v>25.392900000000001</v>
      </c>
      <c r="N28" s="8">
        <v>825</v>
      </c>
      <c r="O28" s="10">
        <v>28.371400000000001</v>
      </c>
      <c r="P28" s="8">
        <v>825</v>
      </c>
      <c r="Q28" s="10">
        <v>21.791799999999999</v>
      </c>
    </row>
    <row r="29" spans="1:17" ht="22" customHeight="1" x14ac:dyDescent="0.2">
      <c r="A29" s="4" t="s">
        <v>28</v>
      </c>
      <c r="B29" s="5">
        <v>824</v>
      </c>
      <c r="C29" s="7">
        <v>28.149699999999999</v>
      </c>
      <c r="D29" s="5">
        <v>824</v>
      </c>
      <c r="E29" s="7">
        <v>20.272600000000001</v>
      </c>
      <c r="F29" s="5">
        <v>824</v>
      </c>
      <c r="G29" s="7">
        <v>26.070599999999999</v>
      </c>
      <c r="H29" s="5">
        <v>824</v>
      </c>
      <c r="I29" s="7">
        <v>26.9527</v>
      </c>
      <c r="J29" s="5">
        <v>824</v>
      </c>
      <c r="K29" s="7">
        <v>20.6128</v>
      </c>
      <c r="L29" s="5">
        <v>824</v>
      </c>
      <c r="M29" s="7">
        <v>25.368200000000002</v>
      </c>
      <c r="N29" s="5">
        <v>824</v>
      </c>
      <c r="O29" s="7">
        <v>28.228200000000001</v>
      </c>
      <c r="P29" s="5">
        <v>824</v>
      </c>
      <c r="Q29" s="7">
        <v>21.685600000000001</v>
      </c>
    </row>
    <row r="30" spans="1:17" ht="22" customHeight="1" x14ac:dyDescent="0.2">
      <c r="A30" s="4" t="s">
        <v>29</v>
      </c>
      <c r="B30" s="8">
        <v>823</v>
      </c>
      <c r="C30" s="10">
        <v>28.212199999999999</v>
      </c>
      <c r="D30" s="8">
        <v>823</v>
      </c>
      <c r="E30" s="10">
        <v>20.1919</v>
      </c>
      <c r="F30" s="8">
        <v>823</v>
      </c>
      <c r="G30" s="12">
        <v>26.201000000000001</v>
      </c>
      <c r="H30" s="8">
        <v>823</v>
      </c>
      <c r="I30" s="10">
        <v>26.9376</v>
      </c>
      <c r="J30" s="8">
        <v>823</v>
      </c>
      <c r="K30" s="10">
        <v>20.5625</v>
      </c>
      <c r="L30" s="8">
        <v>823</v>
      </c>
      <c r="M30" s="10">
        <v>25.258299999999998</v>
      </c>
      <c r="N30" s="8">
        <v>823</v>
      </c>
      <c r="O30" s="10">
        <v>28.110900000000001</v>
      </c>
      <c r="P30" s="8">
        <v>823</v>
      </c>
      <c r="Q30" s="12">
        <v>21.684999999999999</v>
      </c>
    </row>
    <row r="31" spans="1:17" ht="22" customHeight="1" x14ac:dyDescent="0.2">
      <c r="A31" s="4" t="s">
        <v>30</v>
      </c>
      <c r="B31" s="5">
        <v>822</v>
      </c>
      <c r="C31" s="7">
        <v>28.352399999999999</v>
      </c>
      <c r="D31" s="5">
        <v>822</v>
      </c>
      <c r="E31" s="7">
        <v>20.119800000000001</v>
      </c>
      <c r="F31" s="5">
        <v>822</v>
      </c>
      <c r="G31" s="7">
        <v>26.190100000000001</v>
      </c>
      <c r="H31" s="5">
        <v>822</v>
      </c>
      <c r="I31" s="7">
        <v>27.018699999999999</v>
      </c>
      <c r="J31" s="5">
        <v>822</v>
      </c>
      <c r="K31" s="7">
        <v>20.4452</v>
      </c>
      <c r="L31" s="5">
        <v>822</v>
      </c>
      <c r="M31" s="7">
        <v>25.366700000000002</v>
      </c>
      <c r="N31" s="5">
        <v>822</v>
      </c>
      <c r="O31" s="7">
        <v>28.127099999999999</v>
      </c>
      <c r="P31" s="5">
        <v>822</v>
      </c>
      <c r="Q31" s="7">
        <v>21.710699999999999</v>
      </c>
    </row>
    <row r="32" spans="1:17" ht="22" customHeight="1" x14ac:dyDescent="0.2">
      <c r="A32" s="4" t="s">
        <v>31</v>
      </c>
      <c r="B32" s="8">
        <v>821</v>
      </c>
      <c r="C32" s="10">
        <v>28.484300000000001</v>
      </c>
      <c r="D32" s="8">
        <v>821</v>
      </c>
      <c r="E32" s="10">
        <v>20.040099999999999</v>
      </c>
      <c r="F32" s="8">
        <v>821</v>
      </c>
      <c r="G32" s="10">
        <v>26.234400000000001</v>
      </c>
      <c r="H32" s="8">
        <v>821</v>
      </c>
      <c r="I32" s="10">
        <v>27.024699999999999</v>
      </c>
      <c r="J32" s="8">
        <v>821</v>
      </c>
      <c r="K32" s="10">
        <v>20.3764</v>
      </c>
      <c r="L32" s="8">
        <v>821</v>
      </c>
      <c r="M32" s="10">
        <v>25.180199999999999</v>
      </c>
      <c r="N32" s="8">
        <v>821</v>
      </c>
      <c r="O32" s="10">
        <v>28.139299999999999</v>
      </c>
      <c r="P32" s="8">
        <v>821</v>
      </c>
      <c r="Q32" s="12">
        <v>21.658000000000001</v>
      </c>
    </row>
    <row r="33" spans="1:17" ht="22" customHeight="1" x14ac:dyDescent="0.2">
      <c r="A33" s="4" t="s">
        <v>32</v>
      </c>
      <c r="B33" s="5">
        <v>820</v>
      </c>
      <c r="C33" s="7">
        <v>28.5228</v>
      </c>
      <c r="D33" s="5">
        <v>820</v>
      </c>
      <c r="E33" s="7">
        <v>19.955500000000001</v>
      </c>
      <c r="F33" s="5">
        <v>820</v>
      </c>
      <c r="G33" s="7">
        <v>26.332899999999999</v>
      </c>
      <c r="H33" s="5">
        <v>820</v>
      </c>
      <c r="I33" s="7">
        <v>27.061399999999999</v>
      </c>
      <c r="J33" s="5">
        <v>820</v>
      </c>
      <c r="K33" s="7">
        <v>20.2713</v>
      </c>
      <c r="L33" s="5">
        <v>820</v>
      </c>
      <c r="M33" s="11">
        <v>25.027000000000001</v>
      </c>
      <c r="N33" s="5">
        <v>820</v>
      </c>
      <c r="O33" s="7">
        <v>28.0869</v>
      </c>
      <c r="P33" s="5">
        <v>820</v>
      </c>
      <c r="Q33" s="7">
        <v>21.5319</v>
      </c>
    </row>
    <row r="34" spans="1:17" ht="22" customHeight="1" x14ac:dyDescent="0.2">
      <c r="A34" s="4" t="s">
        <v>33</v>
      </c>
      <c r="B34" s="8">
        <v>819</v>
      </c>
      <c r="C34" s="10">
        <v>28.574200000000001</v>
      </c>
      <c r="D34" s="8">
        <v>819</v>
      </c>
      <c r="E34" s="10">
        <v>19.8567</v>
      </c>
      <c r="F34" s="8">
        <v>819</v>
      </c>
      <c r="G34" s="10">
        <v>26.361599999999999</v>
      </c>
      <c r="H34" s="8">
        <v>819</v>
      </c>
      <c r="I34" s="10">
        <v>27.009699999999999</v>
      </c>
      <c r="J34" s="8">
        <v>819</v>
      </c>
      <c r="K34" s="10">
        <v>20.211300000000001</v>
      </c>
      <c r="L34" s="8">
        <v>819</v>
      </c>
      <c r="M34" s="10">
        <v>25.0396</v>
      </c>
      <c r="N34" s="8">
        <v>819</v>
      </c>
      <c r="O34" s="10">
        <v>28.139399999999998</v>
      </c>
      <c r="P34" s="8">
        <v>819</v>
      </c>
      <c r="Q34" s="10">
        <v>21.601700000000001</v>
      </c>
    </row>
    <row r="35" spans="1:17" ht="22" customHeight="1" x14ac:dyDescent="0.2">
      <c r="A35" s="4" t="s">
        <v>34</v>
      </c>
      <c r="B35" s="5">
        <v>818</v>
      </c>
      <c r="C35" s="7">
        <v>28.7258</v>
      </c>
      <c r="D35" s="5">
        <v>818</v>
      </c>
      <c r="E35" s="7">
        <v>19.7408</v>
      </c>
      <c r="F35" s="5">
        <v>818</v>
      </c>
      <c r="G35" s="7">
        <v>26.216899999999999</v>
      </c>
      <c r="H35" s="5">
        <v>818</v>
      </c>
      <c r="I35" s="7">
        <v>27.0032</v>
      </c>
      <c r="J35" s="5">
        <v>818</v>
      </c>
      <c r="K35" s="7">
        <v>20.079499999999999</v>
      </c>
      <c r="L35" s="5">
        <v>818</v>
      </c>
      <c r="M35" s="7">
        <v>24.910299999999999</v>
      </c>
      <c r="N35" s="5">
        <v>818</v>
      </c>
      <c r="O35" s="7">
        <v>27.9999</v>
      </c>
      <c r="P35" s="5">
        <v>818</v>
      </c>
      <c r="Q35" s="7">
        <v>21.497800000000002</v>
      </c>
    </row>
    <row r="36" spans="1:17" ht="22" customHeight="1" x14ac:dyDescent="0.2">
      <c r="A36" s="4" t="s">
        <v>35</v>
      </c>
      <c r="B36" s="8">
        <v>817</v>
      </c>
      <c r="C36" s="10">
        <v>28.7834</v>
      </c>
      <c r="D36" s="8">
        <v>817</v>
      </c>
      <c r="E36" s="10">
        <v>19.5352</v>
      </c>
      <c r="F36" s="8">
        <v>817</v>
      </c>
      <c r="G36" s="10">
        <v>26.117799999999999</v>
      </c>
      <c r="H36" s="8">
        <v>817</v>
      </c>
      <c r="I36" s="10">
        <v>27.093900000000001</v>
      </c>
      <c r="J36" s="8">
        <v>817</v>
      </c>
      <c r="K36" s="10">
        <v>19.911799999999999</v>
      </c>
      <c r="L36" s="8">
        <v>817</v>
      </c>
      <c r="M36" s="14">
        <v>24.76</v>
      </c>
      <c r="N36" s="8">
        <v>817</v>
      </c>
      <c r="O36" s="10">
        <v>27.9421</v>
      </c>
      <c r="P36" s="8">
        <v>817</v>
      </c>
      <c r="Q36" s="10">
        <v>21.4999</v>
      </c>
    </row>
    <row r="37" spans="1:17" ht="22" customHeight="1" x14ac:dyDescent="0.2">
      <c r="A37" s="4" t="s">
        <v>36</v>
      </c>
      <c r="B37" s="5">
        <v>816</v>
      </c>
      <c r="C37" s="7">
        <v>28.8035</v>
      </c>
      <c r="D37" s="5">
        <v>816</v>
      </c>
      <c r="E37" s="7">
        <v>19.493300000000001</v>
      </c>
      <c r="F37" s="5">
        <v>816</v>
      </c>
      <c r="G37" s="7">
        <v>26.151700000000002</v>
      </c>
      <c r="H37" s="5">
        <v>816</v>
      </c>
      <c r="I37" s="7">
        <v>27.244599999999998</v>
      </c>
      <c r="J37" s="5">
        <v>816</v>
      </c>
      <c r="K37" s="7">
        <v>19.769600000000001</v>
      </c>
      <c r="L37" s="5">
        <v>816</v>
      </c>
      <c r="M37" s="7">
        <v>24.5779</v>
      </c>
      <c r="N37" s="5">
        <v>816</v>
      </c>
      <c r="O37" s="13">
        <v>27.94</v>
      </c>
      <c r="P37" s="5">
        <v>816</v>
      </c>
      <c r="Q37" s="7">
        <v>21.411200000000001</v>
      </c>
    </row>
    <row r="38" spans="1:17" ht="22" customHeight="1" x14ac:dyDescent="0.2">
      <c r="A38" s="4" t="s">
        <v>37</v>
      </c>
      <c r="B38" s="8">
        <v>815</v>
      </c>
      <c r="C38" s="10">
        <v>28.6767</v>
      </c>
      <c r="D38" s="8">
        <v>815</v>
      </c>
      <c r="E38" s="10">
        <v>19.471299999999999</v>
      </c>
      <c r="F38" s="8">
        <v>815</v>
      </c>
      <c r="G38" s="10">
        <v>26.2318</v>
      </c>
      <c r="H38" s="8">
        <v>815</v>
      </c>
      <c r="I38" s="10">
        <v>27.123200000000001</v>
      </c>
      <c r="J38" s="8">
        <v>815</v>
      </c>
      <c r="K38" s="10">
        <v>19.569600000000001</v>
      </c>
      <c r="L38" s="8">
        <v>815</v>
      </c>
      <c r="M38" s="10">
        <v>24.5808</v>
      </c>
      <c r="N38" s="8">
        <v>815</v>
      </c>
      <c r="O38" s="10">
        <v>27.8491</v>
      </c>
      <c r="P38" s="8">
        <v>815</v>
      </c>
      <c r="Q38" s="10">
        <v>21.442499999999999</v>
      </c>
    </row>
    <row r="39" spans="1:17" ht="22" customHeight="1" x14ac:dyDescent="0.2">
      <c r="A39" s="4" t="s">
        <v>38</v>
      </c>
      <c r="B39" s="5">
        <v>814</v>
      </c>
      <c r="C39" s="7">
        <v>28.515899999999998</v>
      </c>
      <c r="D39" s="5">
        <v>814</v>
      </c>
      <c r="E39" s="7">
        <v>19.357600000000001</v>
      </c>
      <c r="F39" s="5">
        <v>814</v>
      </c>
      <c r="G39" s="7">
        <v>26.351900000000001</v>
      </c>
      <c r="H39" s="5">
        <v>814</v>
      </c>
      <c r="I39" s="7">
        <v>27.053699999999999</v>
      </c>
      <c r="J39" s="5">
        <v>814</v>
      </c>
      <c r="K39" s="7">
        <v>19.4147</v>
      </c>
      <c r="L39" s="5">
        <v>814</v>
      </c>
      <c r="M39" s="7">
        <v>24.5106</v>
      </c>
      <c r="N39" s="5">
        <v>814</v>
      </c>
      <c r="O39" s="7">
        <v>27.7087</v>
      </c>
      <c r="P39" s="5">
        <v>814</v>
      </c>
      <c r="Q39" s="7">
        <v>21.395399999999999</v>
      </c>
    </row>
    <row r="40" spans="1:17" ht="22" customHeight="1" x14ac:dyDescent="0.2">
      <c r="A40" s="4" t="s">
        <v>39</v>
      </c>
      <c r="B40" s="8">
        <v>813</v>
      </c>
      <c r="C40" s="10">
        <v>28.581399999999999</v>
      </c>
      <c r="D40" s="8">
        <v>813</v>
      </c>
      <c r="E40" s="10">
        <v>19.081199999999999</v>
      </c>
      <c r="F40" s="8">
        <v>813</v>
      </c>
      <c r="G40" s="10">
        <v>26.386700000000001</v>
      </c>
      <c r="H40" s="8">
        <v>813</v>
      </c>
      <c r="I40" s="10">
        <v>27.150200000000002</v>
      </c>
      <c r="J40" s="8">
        <v>813</v>
      </c>
      <c r="K40" s="10">
        <v>19.315100000000001</v>
      </c>
      <c r="L40" s="8">
        <v>813</v>
      </c>
      <c r="M40" s="10">
        <v>24.3491</v>
      </c>
      <c r="N40" s="8">
        <v>813</v>
      </c>
      <c r="O40" s="10">
        <v>27.579899999999999</v>
      </c>
      <c r="P40" s="8">
        <v>813</v>
      </c>
      <c r="Q40" s="12">
        <v>21.251000000000001</v>
      </c>
    </row>
    <row r="41" spans="1:17" ht="22" customHeight="1" x14ac:dyDescent="0.2">
      <c r="A41" s="4" t="s">
        <v>40</v>
      </c>
      <c r="B41" s="5">
        <v>812</v>
      </c>
      <c r="C41" s="7">
        <v>28.5319</v>
      </c>
      <c r="D41" s="5">
        <v>812</v>
      </c>
      <c r="E41" s="7">
        <v>18.988800000000001</v>
      </c>
      <c r="F41" s="5">
        <v>812</v>
      </c>
      <c r="G41" s="11">
        <v>26.373000000000001</v>
      </c>
      <c r="H41" s="5">
        <v>812</v>
      </c>
      <c r="I41" s="7">
        <v>27.095600000000001</v>
      </c>
      <c r="J41" s="5">
        <v>812</v>
      </c>
      <c r="K41" s="7">
        <v>19.1081</v>
      </c>
      <c r="L41" s="5">
        <v>812</v>
      </c>
      <c r="M41" s="7">
        <v>24.165700000000001</v>
      </c>
      <c r="N41" s="5">
        <v>812</v>
      </c>
      <c r="O41" s="7">
        <v>27.494700000000002</v>
      </c>
      <c r="P41" s="5">
        <v>812</v>
      </c>
      <c r="Q41" s="7">
        <v>21.293500000000002</v>
      </c>
    </row>
    <row r="42" spans="1:17" ht="22" customHeight="1" x14ac:dyDescent="0.2">
      <c r="A42" s="4" t="s">
        <v>41</v>
      </c>
      <c r="B42" s="8">
        <v>811</v>
      </c>
      <c r="C42" s="10">
        <v>28.488499999999998</v>
      </c>
      <c r="D42" s="8">
        <v>811</v>
      </c>
      <c r="E42" s="10">
        <v>18.8673</v>
      </c>
      <c r="F42" s="8">
        <v>811</v>
      </c>
      <c r="G42" s="10">
        <v>26.523499999999999</v>
      </c>
      <c r="H42" s="8">
        <v>811</v>
      </c>
      <c r="I42" s="12">
        <v>27.155999999999999</v>
      </c>
      <c r="J42" s="8">
        <v>811</v>
      </c>
      <c r="K42" s="10">
        <v>18.8842</v>
      </c>
      <c r="L42" s="8">
        <v>811</v>
      </c>
      <c r="M42" s="10">
        <v>23.988199999999999</v>
      </c>
      <c r="N42" s="8">
        <v>811</v>
      </c>
      <c r="O42" s="10">
        <v>27.3491</v>
      </c>
      <c r="P42" s="8">
        <v>811</v>
      </c>
      <c r="Q42" s="10">
        <v>21.186900000000001</v>
      </c>
    </row>
    <row r="43" spans="1:17" ht="22" customHeight="1" x14ac:dyDescent="0.2">
      <c r="A43" s="4" t="s">
        <v>42</v>
      </c>
      <c r="B43" s="5">
        <v>810</v>
      </c>
      <c r="C43" s="7">
        <v>28.496200000000002</v>
      </c>
      <c r="D43" s="5">
        <v>810</v>
      </c>
      <c r="E43" s="7">
        <v>18.7256</v>
      </c>
      <c r="F43" s="5">
        <v>810</v>
      </c>
      <c r="G43" s="7">
        <v>26.572199999999999</v>
      </c>
      <c r="H43" s="5">
        <v>810</v>
      </c>
      <c r="I43" s="7">
        <v>27.2102</v>
      </c>
      <c r="J43" s="5">
        <v>810</v>
      </c>
      <c r="K43" s="7">
        <v>18.726900000000001</v>
      </c>
      <c r="L43" s="5">
        <v>810</v>
      </c>
      <c r="M43" s="7">
        <v>23.783100000000001</v>
      </c>
      <c r="N43" s="5">
        <v>810</v>
      </c>
      <c r="O43" s="7">
        <v>27.156600000000001</v>
      </c>
      <c r="P43" s="5">
        <v>810</v>
      </c>
      <c r="Q43" s="7">
        <v>21.149799999999999</v>
      </c>
    </row>
    <row r="44" spans="1:17" ht="22" customHeight="1" x14ac:dyDescent="0.2">
      <c r="A44" s="4" t="s">
        <v>43</v>
      </c>
      <c r="B44" s="8">
        <v>809</v>
      </c>
      <c r="C44" s="10">
        <v>28.518899999999999</v>
      </c>
      <c r="D44" s="8">
        <v>809</v>
      </c>
      <c r="E44" s="10">
        <v>18.678599999999999</v>
      </c>
      <c r="F44" s="8">
        <v>809</v>
      </c>
      <c r="G44" s="10">
        <v>26.708100000000002</v>
      </c>
      <c r="H44" s="8">
        <v>809</v>
      </c>
      <c r="I44" s="10">
        <v>27.224799999999998</v>
      </c>
      <c r="J44" s="8">
        <v>809</v>
      </c>
      <c r="K44" s="10">
        <v>18.6053</v>
      </c>
      <c r="L44" s="8">
        <v>809</v>
      </c>
      <c r="M44" s="10">
        <v>23.6187</v>
      </c>
      <c r="N44" s="8">
        <v>809</v>
      </c>
      <c r="O44" s="10">
        <v>27.0504</v>
      </c>
      <c r="P44" s="8">
        <v>809</v>
      </c>
      <c r="Q44" s="10">
        <v>21.072199999999999</v>
      </c>
    </row>
    <row r="45" spans="1:17" ht="22" customHeight="1" x14ac:dyDescent="0.2">
      <c r="A45" s="4" t="s">
        <v>44</v>
      </c>
      <c r="B45" s="5">
        <v>808</v>
      </c>
      <c r="C45" s="7">
        <v>28.479299999999999</v>
      </c>
      <c r="D45" s="5">
        <v>808</v>
      </c>
      <c r="E45" s="11">
        <v>18.385999999999999</v>
      </c>
      <c r="F45" s="5">
        <v>808</v>
      </c>
      <c r="G45" s="7">
        <v>26.5669</v>
      </c>
      <c r="H45" s="5">
        <v>808</v>
      </c>
      <c r="I45" s="7">
        <v>27.3354</v>
      </c>
      <c r="J45" s="5">
        <v>808</v>
      </c>
      <c r="K45" s="7">
        <v>18.2682</v>
      </c>
      <c r="L45" s="5">
        <v>808</v>
      </c>
      <c r="M45" s="7">
        <v>23.378499999999999</v>
      </c>
      <c r="N45" s="5">
        <v>808</v>
      </c>
      <c r="O45" s="7">
        <v>26.8934</v>
      </c>
      <c r="P45" s="5">
        <v>808</v>
      </c>
      <c r="Q45" s="7">
        <v>20.898399999999999</v>
      </c>
    </row>
    <row r="46" spans="1:17" ht="22" customHeight="1" x14ac:dyDescent="0.2">
      <c r="A46" s="4" t="s">
        <v>45</v>
      </c>
      <c r="B46" s="8">
        <v>807</v>
      </c>
      <c r="C46" s="10">
        <v>28.5489</v>
      </c>
      <c r="D46" s="8">
        <v>807</v>
      </c>
      <c r="E46" s="10">
        <v>18.3611</v>
      </c>
      <c r="F46" s="8">
        <v>807</v>
      </c>
      <c r="G46" s="10">
        <v>26.5016</v>
      </c>
      <c r="H46" s="8">
        <v>807</v>
      </c>
      <c r="I46" s="12">
        <v>27.257000000000001</v>
      </c>
      <c r="J46" s="8">
        <v>807</v>
      </c>
      <c r="K46" s="10">
        <v>18.0501</v>
      </c>
      <c r="L46" s="8">
        <v>807</v>
      </c>
      <c r="M46" s="10">
        <v>23.2713</v>
      </c>
      <c r="N46" s="8">
        <v>807</v>
      </c>
      <c r="O46" s="10">
        <v>26.741700000000002</v>
      </c>
      <c r="P46" s="8">
        <v>807</v>
      </c>
      <c r="Q46" s="10">
        <v>20.854900000000001</v>
      </c>
    </row>
    <row r="47" spans="1:17" ht="22" customHeight="1" x14ac:dyDescent="0.2">
      <c r="A47" s="4" t="s">
        <v>46</v>
      </c>
      <c r="B47" s="5">
        <v>806</v>
      </c>
      <c r="C47" s="7">
        <v>28.578199999999999</v>
      </c>
      <c r="D47" s="5">
        <v>806</v>
      </c>
      <c r="E47" s="7">
        <v>18.2166</v>
      </c>
      <c r="F47" s="5">
        <v>806</v>
      </c>
      <c r="G47" s="11">
        <v>26.468</v>
      </c>
      <c r="H47" s="5">
        <v>806</v>
      </c>
      <c r="I47" s="7">
        <v>27.237500000000001</v>
      </c>
      <c r="J47" s="5">
        <v>806</v>
      </c>
      <c r="K47" s="7">
        <v>17.8064</v>
      </c>
      <c r="L47" s="5">
        <v>806</v>
      </c>
      <c r="M47" s="7">
        <v>23.017800000000001</v>
      </c>
      <c r="N47" s="5">
        <v>806</v>
      </c>
      <c r="O47" s="7">
        <v>26.632100000000001</v>
      </c>
      <c r="P47" s="5">
        <v>806</v>
      </c>
      <c r="Q47" s="13">
        <v>20.85</v>
      </c>
    </row>
    <row r="48" spans="1:17" ht="22" customHeight="1" x14ac:dyDescent="0.2">
      <c r="A48" s="4" t="s">
        <v>47</v>
      </c>
      <c r="B48" s="8">
        <v>805</v>
      </c>
      <c r="C48" s="12">
        <v>28.576000000000001</v>
      </c>
      <c r="D48" s="8">
        <v>805</v>
      </c>
      <c r="E48" s="10">
        <v>18.039200000000001</v>
      </c>
      <c r="F48" s="8">
        <v>805</v>
      </c>
      <c r="G48" s="10">
        <v>26.381499999999999</v>
      </c>
      <c r="H48" s="8">
        <v>805</v>
      </c>
      <c r="I48" s="10">
        <v>27.434799999999999</v>
      </c>
      <c r="J48" s="8">
        <v>805</v>
      </c>
      <c r="K48" s="10">
        <v>17.725300000000001</v>
      </c>
      <c r="L48" s="8">
        <v>805</v>
      </c>
      <c r="M48" s="10">
        <v>22.803699999999999</v>
      </c>
      <c r="N48" s="8">
        <v>805</v>
      </c>
      <c r="O48" s="10">
        <v>26.467700000000001</v>
      </c>
      <c r="P48" s="8">
        <v>805</v>
      </c>
      <c r="Q48" s="10">
        <v>20.685600000000001</v>
      </c>
    </row>
    <row r="49" spans="1:17" ht="22" customHeight="1" x14ac:dyDescent="0.2">
      <c r="A49" s="4" t="s">
        <v>48</v>
      </c>
      <c r="B49" s="5">
        <v>804</v>
      </c>
      <c r="C49" s="7">
        <v>28.7075</v>
      </c>
      <c r="D49" s="5">
        <v>804</v>
      </c>
      <c r="E49" s="7">
        <v>18.006499999999999</v>
      </c>
      <c r="F49" s="5">
        <v>804</v>
      </c>
      <c r="G49" s="7">
        <v>26.4026</v>
      </c>
      <c r="H49" s="5">
        <v>804</v>
      </c>
      <c r="I49" s="7">
        <v>27.378799999999998</v>
      </c>
      <c r="J49" s="5">
        <v>804</v>
      </c>
      <c r="K49" s="7">
        <v>17.5871</v>
      </c>
      <c r="L49" s="5">
        <v>804</v>
      </c>
      <c r="M49" s="11">
        <v>22.788</v>
      </c>
      <c r="N49" s="5">
        <v>804</v>
      </c>
      <c r="O49" s="7">
        <v>26.517299999999999</v>
      </c>
      <c r="P49" s="5">
        <v>804</v>
      </c>
      <c r="Q49" s="7">
        <v>20.592199999999998</v>
      </c>
    </row>
    <row r="50" spans="1:17" ht="22" customHeight="1" x14ac:dyDescent="0.2">
      <c r="A50" s="4" t="s">
        <v>49</v>
      </c>
      <c r="B50" s="8">
        <v>803</v>
      </c>
      <c r="C50" s="10">
        <v>28.7303</v>
      </c>
      <c r="D50" s="8">
        <v>803</v>
      </c>
      <c r="E50" s="10">
        <v>17.755500000000001</v>
      </c>
      <c r="F50" s="8">
        <v>803</v>
      </c>
      <c r="G50" s="10">
        <v>26.299800000000001</v>
      </c>
      <c r="H50" s="8">
        <v>803</v>
      </c>
      <c r="I50" s="10">
        <v>27.393699999999999</v>
      </c>
      <c r="J50" s="8">
        <v>803</v>
      </c>
      <c r="K50" s="10">
        <v>17.281300000000002</v>
      </c>
      <c r="L50" s="8">
        <v>803</v>
      </c>
      <c r="M50" s="10">
        <v>22.631900000000002</v>
      </c>
      <c r="N50" s="8">
        <v>803</v>
      </c>
      <c r="O50" s="10">
        <v>26.458200000000001</v>
      </c>
      <c r="P50" s="8">
        <v>803</v>
      </c>
      <c r="Q50" s="10">
        <v>20.588699999999999</v>
      </c>
    </row>
    <row r="51" spans="1:17" ht="22" customHeight="1" x14ac:dyDescent="0.2">
      <c r="A51" s="4" t="s">
        <v>50</v>
      </c>
      <c r="B51" s="5">
        <v>802</v>
      </c>
      <c r="C51" s="7">
        <v>28.773099999999999</v>
      </c>
      <c r="D51" s="5">
        <v>802</v>
      </c>
      <c r="E51" s="11">
        <v>17.577000000000002</v>
      </c>
      <c r="F51" s="5">
        <v>802</v>
      </c>
      <c r="G51" s="11">
        <v>26.295000000000002</v>
      </c>
      <c r="H51" s="5">
        <v>802</v>
      </c>
      <c r="I51" s="7">
        <v>27.3719</v>
      </c>
      <c r="J51" s="5">
        <v>802</v>
      </c>
      <c r="K51" s="7">
        <v>17.1035</v>
      </c>
      <c r="L51" s="5">
        <v>802</v>
      </c>
      <c r="M51" s="7">
        <v>22.5121</v>
      </c>
      <c r="N51" s="5">
        <v>802</v>
      </c>
      <c r="O51" s="7">
        <v>26.285399999999999</v>
      </c>
      <c r="P51" s="5">
        <v>802</v>
      </c>
      <c r="Q51" s="7">
        <v>20.592099999999999</v>
      </c>
    </row>
    <row r="52" spans="1:17" ht="22" customHeight="1" x14ac:dyDescent="0.2">
      <c r="A52" s="4" t="s">
        <v>51</v>
      </c>
      <c r="B52" s="8">
        <v>801</v>
      </c>
      <c r="C52" s="10">
        <v>28.819199999999999</v>
      </c>
      <c r="D52" s="8">
        <v>801</v>
      </c>
      <c r="E52" s="10">
        <v>17.563199999999998</v>
      </c>
      <c r="F52" s="8">
        <v>801</v>
      </c>
      <c r="G52" s="10">
        <v>26.346599999999999</v>
      </c>
      <c r="H52" s="8">
        <v>801</v>
      </c>
      <c r="I52" s="10">
        <v>27.439399999999999</v>
      </c>
      <c r="J52" s="8">
        <v>801</v>
      </c>
      <c r="K52" s="10">
        <v>17.0261</v>
      </c>
      <c r="L52" s="8">
        <v>801</v>
      </c>
      <c r="M52" s="10">
        <v>22.360700000000001</v>
      </c>
      <c r="N52" s="8">
        <v>801</v>
      </c>
      <c r="O52" s="10">
        <v>26.1586</v>
      </c>
      <c r="P52" s="8">
        <v>801</v>
      </c>
      <c r="Q52" s="10">
        <v>20.5168</v>
      </c>
    </row>
    <row r="53" spans="1:17" ht="22" customHeight="1" x14ac:dyDescent="0.2">
      <c r="A53" s="4" t="s">
        <v>52</v>
      </c>
      <c r="B53" s="5">
        <v>800</v>
      </c>
      <c r="C53" s="7">
        <v>28.941700000000001</v>
      </c>
      <c r="D53" s="5">
        <v>800</v>
      </c>
      <c r="E53" s="7">
        <v>17.516100000000002</v>
      </c>
      <c r="F53" s="5">
        <v>800</v>
      </c>
      <c r="G53" s="7">
        <v>26.5809</v>
      </c>
      <c r="H53" s="5">
        <v>800</v>
      </c>
      <c r="I53" s="7">
        <v>27.678699999999999</v>
      </c>
      <c r="J53" s="5">
        <v>800</v>
      </c>
      <c r="K53" s="7">
        <v>16.9056</v>
      </c>
      <c r="L53" s="5">
        <v>800</v>
      </c>
      <c r="M53" s="7">
        <v>22.355899999999998</v>
      </c>
      <c r="N53" s="5">
        <v>800</v>
      </c>
      <c r="O53" s="7">
        <v>26.2151</v>
      </c>
      <c r="P53" s="5">
        <v>800</v>
      </c>
      <c r="Q53" s="11">
        <v>20.495000000000001</v>
      </c>
    </row>
    <row r="54" spans="1:17" ht="22" customHeight="1" x14ac:dyDescent="0.2">
      <c r="A54" s="4" t="s">
        <v>53</v>
      </c>
      <c r="B54" s="8">
        <v>799</v>
      </c>
      <c r="C54" s="10">
        <v>29.020199999999999</v>
      </c>
      <c r="D54" s="8">
        <v>799</v>
      </c>
      <c r="E54" s="10">
        <v>17.369900000000001</v>
      </c>
      <c r="F54" s="8">
        <v>799</v>
      </c>
      <c r="G54" s="10">
        <v>26.648499999999999</v>
      </c>
      <c r="H54" s="8">
        <v>799</v>
      </c>
      <c r="I54" s="10">
        <v>27.647400000000001</v>
      </c>
      <c r="J54" s="8">
        <v>799</v>
      </c>
      <c r="K54" s="10">
        <v>16.735900000000001</v>
      </c>
      <c r="L54" s="8">
        <v>799</v>
      </c>
      <c r="M54" s="10">
        <v>22.323899999999998</v>
      </c>
      <c r="N54" s="8">
        <v>799</v>
      </c>
      <c r="O54" s="10">
        <v>25.998799999999999</v>
      </c>
      <c r="P54" s="8">
        <v>799</v>
      </c>
      <c r="Q54" s="10">
        <v>20.4605</v>
      </c>
    </row>
    <row r="55" spans="1:17" ht="22" customHeight="1" x14ac:dyDescent="0.2">
      <c r="A55" s="4" t="s">
        <v>54</v>
      </c>
      <c r="B55" s="5">
        <v>798</v>
      </c>
      <c r="C55" s="7">
        <v>28.955200000000001</v>
      </c>
      <c r="D55" s="5">
        <v>798</v>
      </c>
      <c r="E55" s="7">
        <v>17.250699999999998</v>
      </c>
      <c r="F55" s="5">
        <v>798</v>
      </c>
      <c r="G55" s="11">
        <v>26.556999999999999</v>
      </c>
      <c r="H55" s="5">
        <v>798</v>
      </c>
      <c r="I55" s="7">
        <v>27.5883</v>
      </c>
      <c r="J55" s="5">
        <v>798</v>
      </c>
      <c r="K55" s="7">
        <v>16.4833</v>
      </c>
      <c r="L55" s="5">
        <v>798</v>
      </c>
      <c r="M55" s="7">
        <v>22.1037</v>
      </c>
      <c r="N55" s="5">
        <v>798</v>
      </c>
      <c r="O55" s="7">
        <v>25.799800000000001</v>
      </c>
      <c r="P55" s="5">
        <v>798</v>
      </c>
      <c r="Q55" s="7">
        <v>20.447700000000001</v>
      </c>
    </row>
    <row r="56" spans="1:17" ht="22" customHeight="1" x14ac:dyDescent="0.2">
      <c r="A56" s="4" t="s">
        <v>55</v>
      </c>
      <c r="B56" s="8">
        <v>797</v>
      </c>
      <c r="C56" s="10">
        <v>28.957899999999999</v>
      </c>
      <c r="D56" s="8">
        <v>797</v>
      </c>
      <c r="E56" s="10">
        <v>17.122800000000002</v>
      </c>
      <c r="F56" s="8">
        <v>797</v>
      </c>
      <c r="G56" s="10">
        <v>26.5564</v>
      </c>
      <c r="H56" s="8">
        <v>797</v>
      </c>
      <c r="I56" s="10">
        <v>27.631599999999999</v>
      </c>
      <c r="J56" s="8">
        <v>797</v>
      </c>
      <c r="K56" s="10">
        <v>16.331299999999999</v>
      </c>
      <c r="L56" s="8">
        <v>797</v>
      </c>
      <c r="M56" s="12">
        <v>21.916</v>
      </c>
      <c r="N56" s="8">
        <v>797</v>
      </c>
      <c r="O56" s="10">
        <v>25.570900000000002</v>
      </c>
      <c r="P56" s="8">
        <v>797</v>
      </c>
      <c r="Q56" s="10">
        <v>20.420400000000001</v>
      </c>
    </row>
    <row r="57" spans="1:17" ht="22" customHeight="1" x14ac:dyDescent="0.2">
      <c r="A57" s="4" t="s">
        <v>56</v>
      </c>
      <c r="B57" s="5">
        <v>796</v>
      </c>
      <c r="C57" s="7">
        <v>28.980799999999999</v>
      </c>
      <c r="D57" s="5">
        <v>796</v>
      </c>
      <c r="E57" s="7">
        <v>17.023599999999998</v>
      </c>
      <c r="F57" s="5">
        <v>796</v>
      </c>
      <c r="G57" s="7">
        <v>26.549099999999999</v>
      </c>
      <c r="H57" s="5">
        <v>796</v>
      </c>
      <c r="I57" s="7">
        <v>27.6374</v>
      </c>
      <c r="J57" s="5">
        <v>796</v>
      </c>
      <c r="K57" s="7">
        <v>16.157499999999999</v>
      </c>
      <c r="L57" s="5">
        <v>796</v>
      </c>
      <c r="M57" s="7">
        <v>21.7681</v>
      </c>
      <c r="N57" s="5">
        <v>796</v>
      </c>
      <c r="O57" s="7">
        <v>25.518899999999999</v>
      </c>
      <c r="P57" s="5">
        <v>796</v>
      </c>
      <c r="Q57" s="7">
        <v>20.285599999999999</v>
      </c>
    </row>
    <row r="58" spans="1:17" ht="22" customHeight="1" x14ac:dyDescent="0.2">
      <c r="A58" s="4" t="s">
        <v>57</v>
      </c>
      <c r="B58" s="8">
        <v>795</v>
      </c>
      <c r="C58" s="10">
        <v>29.014500000000002</v>
      </c>
      <c r="D58" s="8">
        <v>795</v>
      </c>
      <c r="E58" s="10">
        <v>16.874400000000001</v>
      </c>
      <c r="F58" s="8">
        <v>795</v>
      </c>
      <c r="G58" s="10">
        <v>26.5532</v>
      </c>
      <c r="H58" s="8">
        <v>795</v>
      </c>
      <c r="I58" s="10">
        <v>27.747399999999999</v>
      </c>
      <c r="J58" s="8">
        <v>795</v>
      </c>
      <c r="K58" s="10">
        <v>16.043099999999999</v>
      </c>
      <c r="L58" s="8">
        <v>795</v>
      </c>
      <c r="M58" s="10">
        <v>21.597200000000001</v>
      </c>
      <c r="N58" s="8">
        <v>795</v>
      </c>
      <c r="O58" s="10">
        <v>25.385200000000001</v>
      </c>
      <c r="P58" s="8">
        <v>795</v>
      </c>
      <c r="Q58" s="10">
        <v>20.223099999999999</v>
      </c>
    </row>
    <row r="59" spans="1:17" ht="22" customHeight="1" x14ac:dyDescent="0.2">
      <c r="A59" s="4" t="s">
        <v>58</v>
      </c>
      <c r="B59" s="5">
        <v>794</v>
      </c>
      <c r="C59" s="13">
        <v>28.92</v>
      </c>
      <c r="D59" s="5">
        <v>794</v>
      </c>
      <c r="E59" s="7">
        <v>16.684200000000001</v>
      </c>
      <c r="F59" s="5">
        <v>794</v>
      </c>
      <c r="G59" s="7">
        <v>26.490300000000001</v>
      </c>
      <c r="H59" s="5">
        <v>794</v>
      </c>
      <c r="I59" s="7">
        <v>27.665099999999999</v>
      </c>
      <c r="J59" s="5">
        <v>794</v>
      </c>
      <c r="K59" s="7">
        <v>15.8544</v>
      </c>
      <c r="L59" s="5">
        <v>794</v>
      </c>
      <c r="M59" s="7">
        <v>21.371700000000001</v>
      </c>
      <c r="N59" s="5">
        <v>794</v>
      </c>
      <c r="O59" s="7">
        <v>25.200900000000001</v>
      </c>
      <c r="P59" s="5">
        <v>794</v>
      </c>
      <c r="Q59" s="7">
        <v>20.129899999999999</v>
      </c>
    </row>
    <row r="60" spans="1:17" ht="22" customHeight="1" x14ac:dyDescent="0.2">
      <c r="A60" s="4" t="s">
        <v>59</v>
      </c>
      <c r="B60" s="8">
        <v>793</v>
      </c>
      <c r="C60" s="10">
        <v>28.795400000000001</v>
      </c>
      <c r="D60" s="8">
        <v>793</v>
      </c>
      <c r="E60" s="12">
        <v>16.436</v>
      </c>
      <c r="F60" s="8">
        <v>793</v>
      </c>
      <c r="G60" s="10">
        <v>26.460899999999999</v>
      </c>
      <c r="H60" s="8">
        <v>793</v>
      </c>
      <c r="I60" s="10">
        <v>27.5855</v>
      </c>
      <c r="J60" s="8">
        <v>793</v>
      </c>
      <c r="K60" s="10">
        <v>15.5929</v>
      </c>
      <c r="L60" s="8">
        <v>793</v>
      </c>
      <c r="M60" s="10">
        <v>21.057099999999998</v>
      </c>
      <c r="N60" s="8">
        <v>793</v>
      </c>
      <c r="O60" s="10">
        <v>25.0916</v>
      </c>
      <c r="P60" s="8">
        <v>793</v>
      </c>
      <c r="Q60" s="10">
        <v>20.057099999999998</v>
      </c>
    </row>
    <row r="61" spans="1:17" ht="22" customHeight="1" x14ac:dyDescent="0.2">
      <c r="A61" s="4" t="s">
        <v>60</v>
      </c>
      <c r="B61" s="5">
        <v>792</v>
      </c>
      <c r="C61" s="7">
        <v>28.8066</v>
      </c>
      <c r="D61" s="5">
        <v>792</v>
      </c>
      <c r="E61" s="7">
        <v>16.2545</v>
      </c>
      <c r="F61" s="5">
        <v>792</v>
      </c>
      <c r="G61" s="7">
        <v>26.384899999999998</v>
      </c>
      <c r="H61" s="5">
        <v>792</v>
      </c>
      <c r="I61" s="7">
        <v>27.565799999999999</v>
      </c>
      <c r="J61" s="5">
        <v>792</v>
      </c>
      <c r="K61" s="7">
        <v>15.3162</v>
      </c>
      <c r="L61" s="5">
        <v>792</v>
      </c>
      <c r="M61" s="7">
        <v>20.742699999999999</v>
      </c>
      <c r="N61" s="5">
        <v>792</v>
      </c>
      <c r="O61" s="11">
        <v>24.902999999999999</v>
      </c>
      <c r="P61" s="5">
        <v>792</v>
      </c>
      <c r="Q61" s="7">
        <v>19.964700000000001</v>
      </c>
    </row>
    <row r="62" spans="1:17" ht="22" customHeight="1" x14ac:dyDescent="0.2">
      <c r="A62" s="4" t="s">
        <v>61</v>
      </c>
      <c r="B62" s="8">
        <v>791</v>
      </c>
      <c r="C62" s="10">
        <v>28.6938</v>
      </c>
      <c r="D62" s="8">
        <v>791</v>
      </c>
      <c r="E62" s="10">
        <v>16.0611</v>
      </c>
      <c r="F62" s="8">
        <v>791</v>
      </c>
      <c r="G62" s="10">
        <v>26.447800000000001</v>
      </c>
      <c r="H62" s="8">
        <v>791</v>
      </c>
      <c r="I62" s="10">
        <v>27.674199999999999</v>
      </c>
      <c r="J62" s="8">
        <v>791</v>
      </c>
      <c r="K62" s="10">
        <v>15.1355</v>
      </c>
      <c r="L62" s="8">
        <v>791</v>
      </c>
      <c r="M62" s="10">
        <v>20.571899999999999</v>
      </c>
      <c r="N62" s="8">
        <v>791</v>
      </c>
      <c r="O62" s="12">
        <v>24.856000000000002</v>
      </c>
      <c r="P62" s="8">
        <v>791</v>
      </c>
      <c r="Q62" s="10">
        <v>19.811699999999998</v>
      </c>
    </row>
    <row r="63" spans="1:17" ht="22" customHeight="1" x14ac:dyDescent="0.2">
      <c r="A63" s="4" t="s">
        <v>62</v>
      </c>
      <c r="B63" s="5">
        <v>790</v>
      </c>
      <c r="C63" s="7">
        <v>28.668299999999999</v>
      </c>
      <c r="D63" s="5">
        <v>790</v>
      </c>
      <c r="E63" s="7">
        <v>15.8507</v>
      </c>
      <c r="F63" s="5">
        <v>790</v>
      </c>
      <c r="G63" s="7">
        <v>26.522600000000001</v>
      </c>
      <c r="H63" s="5">
        <v>790</v>
      </c>
      <c r="I63" s="7">
        <v>27.674900000000001</v>
      </c>
      <c r="J63" s="5">
        <v>790</v>
      </c>
      <c r="K63" s="7">
        <v>14.8697</v>
      </c>
      <c r="L63" s="5">
        <v>790</v>
      </c>
      <c r="M63" s="11">
        <v>20.366</v>
      </c>
      <c r="N63" s="5">
        <v>790</v>
      </c>
      <c r="O63" s="7">
        <v>24.705500000000001</v>
      </c>
      <c r="P63" s="5">
        <v>790</v>
      </c>
      <c r="Q63" s="7">
        <v>19.648599999999998</v>
      </c>
    </row>
    <row r="64" spans="1:17" ht="22" customHeight="1" x14ac:dyDescent="0.2">
      <c r="A64" s="4" t="s">
        <v>63</v>
      </c>
      <c r="B64" s="8">
        <v>789</v>
      </c>
      <c r="C64" s="10">
        <v>28.667100000000001</v>
      </c>
      <c r="D64" s="8">
        <v>789</v>
      </c>
      <c r="E64" s="10">
        <v>15.7409</v>
      </c>
      <c r="F64" s="8">
        <v>789</v>
      </c>
      <c r="G64" s="10">
        <v>26.5245</v>
      </c>
      <c r="H64" s="8">
        <v>789</v>
      </c>
      <c r="I64" s="10">
        <v>27.7379</v>
      </c>
      <c r="J64" s="8">
        <v>789</v>
      </c>
      <c r="K64" s="10">
        <v>14.7446</v>
      </c>
      <c r="L64" s="8">
        <v>789</v>
      </c>
      <c r="M64" s="10">
        <v>20.1312</v>
      </c>
      <c r="N64" s="8">
        <v>789</v>
      </c>
      <c r="O64" s="10">
        <v>24.509499999999999</v>
      </c>
      <c r="P64" s="8">
        <v>789</v>
      </c>
      <c r="Q64" s="10">
        <v>19.548200000000001</v>
      </c>
    </row>
    <row r="65" spans="1:17" ht="22" customHeight="1" x14ac:dyDescent="0.2">
      <c r="A65" s="4" t="s">
        <v>64</v>
      </c>
      <c r="B65" s="5">
        <v>788</v>
      </c>
      <c r="C65" s="7">
        <v>28.6357</v>
      </c>
      <c r="D65" s="5">
        <v>788</v>
      </c>
      <c r="E65" s="7">
        <v>15.4986</v>
      </c>
      <c r="F65" s="5">
        <v>788</v>
      </c>
      <c r="G65" s="7">
        <v>26.564800000000002</v>
      </c>
      <c r="H65" s="5">
        <v>788</v>
      </c>
      <c r="I65" s="7">
        <v>27.7621</v>
      </c>
      <c r="J65" s="5">
        <v>788</v>
      </c>
      <c r="K65" s="7">
        <v>14.5191</v>
      </c>
      <c r="L65" s="5">
        <v>788</v>
      </c>
      <c r="M65" s="7">
        <v>19.9665</v>
      </c>
      <c r="N65" s="5">
        <v>788</v>
      </c>
      <c r="O65" s="7">
        <v>24.3568</v>
      </c>
      <c r="P65" s="5">
        <v>788</v>
      </c>
      <c r="Q65" s="7">
        <v>19.427499999999998</v>
      </c>
    </row>
    <row r="66" spans="1:17" ht="22" customHeight="1" x14ac:dyDescent="0.2">
      <c r="A66" s="4" t="s">
        <v>65</v>
      </c>
      <c r="B66" s="8">
        <v>787</v>
      </c>
      <c r="C66" s="12">
        <v>28.613</v>
      </c>
      <c r="D66" s="8">
        <v>787</v>
      </c>
      <c r="E66" s="10">
        <v>15.302300000000001</v>
      </c>
      <c r="F66" s="8">
        <v>787</v>
      </c>
      <c r="G66" s="10">
        <v>26.482600000000001</v>
      </c>
      <c r="H66" s="8">
        <v>787</v>
      </c>
      <c r="I66" s="10">
        <v>27.7913</v>
      </c>
      <c r="J66" s="8">
        <v>787</v>
      </c>
      <c r="K66" s="10">
        <v>14.2682</v>
      </c>
      <c r="L66" s="8">
        <v>787</v>
      </c>
      <c r="M66" s="10">
        <v>19.735499999999998</v>
      </c>
      <c r="N66" s="8">
        <v>787</v>
      </c>
      <c r="O66" s="10">
        <v>24.080100000000002</v>
      </c>
      <c r="P66" s="8">
        <v>787</v>
      </c>
      <c r="Q66" s="10">
        <v>19.273199999999999</v>
      </c>
    </row>
    <row r="67" spans="1:17" ht="22" customHeight="1" x14ac:dyDescent="0.2">
      <c r="A67" s="4" t="s">
        <v>66</v>
      </c>
      <c r="B67" s="5">
        <v>786</v>
      </c>
      <c r="C67" s="7">
        <v>28.4923</v>
      </c>
      <c r="D67" s="5">
        <v>786</v>
      </c>
      <c r="E67" s="11">
        <v>15.199</v>
      </c>
      <c r="F67" s="5">
        <v>786</v>
      </c>
      <c r="G67" s="7">
        <v>26.4495</v>
      </c>
      <c r="H67" s="5">
        <v>786</v>
      </c>
      <c r="I67" s="7">
        <v>27.828800000000001</v>
      </c>
      <c r="J67" s="5">
        <v>786</v>
      </c>
      <c r="K67" s="11">
        <v>14.063000000000001</v>
      </c>
      <c r="L67" s="5">
        <v>786</v>
      </c>
      <c r="M67" s="7">
        <v>19.507100000000001</v>
      </c>
      <c r="N67" s="5">
        <v>786</v>
      </c>
      <c r="O67" s="7">
        <v>23.895600000000002</v>
      </c>
      <c r="P67" s="5">
        <v>786</v>
      </c>
      <c r="Q67" s="7">
        <v>19.032900000000001</v>
      </c>
    </row>
    <row r="68" spans="1:17" ht="22" customHeight="1" x14ac:dyDescent="0.2">
      <c r="A68" s="4" t="s">
        <v>67</v>
      </c>
      <c r="B68" s="8">
        <v>785</v>
      </c>
      <c r="C68" s="12">
        <v>28.553000000000001</v>
      </c>
      <c r="D68" s="8">
        <v>785</v>
      </c>
      <c r="E68" s="10">
        <v>15.030799999999999</v>
      </c>
      <c r="F68" s="8">
        <v>785</v>
      </c>
      <c r="G68" s="10">
        <v>26.5458</v>
      </c>
      <c r="H68" s="8">
        <v>785</v>
      </c>
      <c r="I68" s="10">
        <v>27.904599999999999</v>
      </c>
      <c r="J68" s="8">
        <v>785</v>
      </c>
      <c r="K68" s="10">
        <v>13.9377</v>
      </c>
      <c r="L68" s="8">
        <v>785</v>
      </c>
      <c r="M68" s="10">
        <v>19.334499999999998</v>
      </c>
      <c r="N68" s="8">
        <v>785</v>
      </c>
      <c r="O68" s="10">
        <v>23.8001</v>
      </c>
      <c r="P68" s="8">
        <v>785</v>
      </c>
      <c r="Q68" s="12">
        <v>18.888000000000002</v>
      </c>
    </row>
    <row r="69" spans="1:17" ht="22" customHeight="1" x14ac:dyDescent="0.2">
      <c r="A69" s="4" t="s">
        <v>68</v>
      </c>
      <c r="B69" s="5">
        <v>784</v>
      </c>
      <c r="C69" s="11">
        <v>28.542000000000002</v>
      </c>
      <c r="D69" s="5">
        <v>784</v>
      </c>
      <c r="E69" s="7">
        <v>14.8108</v>
      </c>
      <c r="F69" s="5">
        <v>784</v>
      </c>
      <c r="G69" s="7">
        <v>26.591899999999999</v>
      </c>
      <c r="H69" s="5">
        <v>784</v>
      </c>
      <c r="I69" s="11">
        <v>27.983000000000001</v>
      </c>
      <c r="J69" s="5">
        <v>784</v>
      </c>
      <c r="K69" s="7">
        <v>13.819100000000001</v>
      </c>
      <c r="L69" s="5">
        <v>784</v>
      </c>
      <c r="M69" s="7">
        <v>19.1692</v>
      </c>
      <c r="N69" s="5">
        <v>784</v>
      </c>
      <c r="O69" s="7">
        <v>23.604299999999999</v>
      </c>
      <c r="P69" s="5">
        <v>784</v>
      </c>
      <c r="Q69" s="11">
        <v>18.823</v>
      </c>
    </row>
    <row r="70" spans="1:17" ht="22" customHeight="1" x14ac:dyDescent="0.2">
      <c r="A70" s="4" t="s">
        <v>69</v>
      </c>
      <c r="B70" s="8">
        <v>783</v>
      </c>
      <c r="C70" s="10">
        <v>28.468699999999998</v>
      </c>
      <c r="D70" s="8">
        <v>783</v>
      </c>
      <c r="E70" s="10">
        <v>14.658300000000001</v>
      </c>
      <c r="F70" s="8">
        <v>783</v>
      </c>
      <c r="G70" s="10">
        <v>26.638300000000001</v>
      </c>
      <c r="H70" s="8">
        <v>783</v>
      </c>
      <c r="I70" s="12">
        <v>28.045999999999999</v>
      </c>
      <c r="J70" s="8">
        <v>783</v>
      </c>
      <c r="K70" s="10">
        <v>13.6005</v>
      </c>
      <c r="L70" s="8">
        <v>783</v>
      </c>
      <c r="M70" s="10">
        <v>18.941700000000001</v>
      </c>
      <c r="N70" s="8">
        <v>783</v>
      </c>
      <c r="O70" s="10">
        <v>23.3916</v>
      </c>
      <c r="P70" s="8">
        <v>783</v>
      </c>
      <c r="Q70" s="10">
        <v>18.754899999999999</v>
      </c>
    </row>
    <row r="71" spans="1:17" ht="22" customHeight="1" x14ac:dyDescent="0.2">
      <c r="A71" s="4" t="s">
        <v>70</v>
      </c>
      <c r="B71" s="5">
        <v>782</v>
      </c>
      <c r="C71" s="7">
        <v>28.439499999999999</v>
      </c>
      <c r="D71" s="5">
        <v>782</v>
      </c>
      <c r="E71" s="11">
        <v>14.513999999999999</v>
      </c>
      <c r="F71" s="5">
        <v>782</v>
      </c>
      <c r="G71" s="7">
        <v>26.564900000000002</v>
      </c>
      <c r="H71" s="5">
        <v>782</v>
      </c>
      <c r="I71" s="7">
        <v>28.004799999999999</v>
      </c>
      <c r="J71" s="5">
        <v>782</v>
      </c>
      <c r="K71" s="7">
        <v>13.3444</v>
      </c>
      <c r="L71" s="5">
        <v>782</v>
      </c>
      <c r="M71" s="7">
        <v>18.731100000000001</v>
      </c>
      <c r="N71" s="5">
        <v>782</v>
      </c>
      <c r="O71" s="7">
        <v>23.2713</v>
      </c>
      <c r="P71" s="5">
        <v>782</v>
      </c>
      <c r="Q71" s="7">
        <v>18.6004</v>
      </c>
    </row>
    <row r="72" spans="1:17" ht="22" customHeight="1" x14ac:dyDescent="0.2">
      <c r="A72" s="4" t="s">
        <v>71</v>
      </c>
      <c r="B72" s="8">
        <v>781</v>
      </c>
      <c r="C72" s="10">
        <v>28.368600000000001</v>
      </c>
      <c r="D72" s="8">
        <v>781</v>
      </c>
      <c r="E72" s="12">
        <v>14.305999999999999</v>
      </c>
      <c r="F72" s="8">
        <v>781</v>
      </c>
      <c r="G72" s="10">
        <v>26.6478</v>
      </c>
      <c r="H72" s="8">
        <v>781</v>
      </c>
      <c r="I72" s="10">
        <v>28.0016</v>
      </c>
      <c r="J72" s="8">
        <v>781</v>
      </c>
      <c r="K72" s="10">
        <v>13.118499999999999</v>
      </c>
      <c r="L72" s="8">
        <v>781</v>
      </c>
      <c r="M72" s="12">
        <v>18.393999999999998</v>
      </c>
      <c r="N72" s="8">
        <v>781</v>
      </c>
      <c r="O72" s="10">
        <v>23.032299999999999</v>
      </c>
      <c r="P72" s="8">
        <v>781</v>
      </c>
      <c r="Q72" s="10">
        <v>18.473299999999998</v>
      </c>
    </row>
    <row r="73" spans="1:17" ht="22" customHeight="1" x14ac:dyDescent="0.2">
      <c r="A73" s="4" t="s">
        <v>72</v>
      </c>
      <c r="B73" s="5">
        <v>780</v>
      </c>
      <c r="C73" s="7">
        <v>28.288900000000002</v>
      </c>
      <c r="D73" s="5">
        <v>780</v>
      </c>
      <c r="E73" s="7">
        <v>14.1564</v>
      </c>
      <c r="F73" s="5">
        <v>780</v>
      </c>
      <c r="G73" s="7">
        <v>26.783100000000001</v>
      </c>
      <c r="H73" s="5">
        <v>780</v>
      </c>
      <c r="I73" s="7">
        <v>28.083100000000002</v>
      </c>
      <c r="J73" s="5">
        <v>780</v>
      </c>
      <c r="K73" s="7">
        <v>12.888299999999999</v>
      </c>
      <c r="L73" s="5">
        <v>780</v>
      </c>
      <c r="M73" s="7">
        <v>18.1691</v>
      </c>
      <c r="N73" s="5">
        <v>780</v>
      </c>
      <c r="O73" s="7">
        <v>22.8627</v>
      </c>
      <c r="P73" s="5">
        <v>780</v>
      </c>
      <c r="Q73" s="11">
        <v>18.276</v>
      </c>
    </row>
    <row r="74" spans="1:17" ht="22" customHeight="1" x14ac:dyDescent="0.2">
      <c r="A74" s="4" t="s">
        <v>73</v>
      </c>
      <c r="B74" s="8">
        <v>779</v>
      </c>
      <c r="C74" s="10">
        <v>28.2332</v>
      </c>
      <c r="D74" s="8">
        <v>779</v>
      </c>
      <c r="E74" s="10">
        <v>13.9071</v>
      </c>
      <c r="F74" s="8">
        <v>779</v>
      </c>
      <c r="G74" s="10">
        <v>26.8826</v>
      </c>
      <c r="H74" s="8">
        <v>779</v>
      </c>
      <c r="I74" s="10">
        <v>28.0242</v>
      </c>
      <c r="J74" s="8">
        <v>779</v>
      </c>
      <c r="K74" s="10">
        <v>12.650499999999999</v>
      </c>
      <c r="L74" s="8">
        <v>779</v>
      </c>
      <c r="M74" s="10">
        <v>17.8857</v>
      </c>
      <c r="N74" s="8">
        <v>779</v>
      </c>
      <c r="O74" s="10">
        <v>22.523199999999999</v>
      </c>
      <c r="P74" s="8">
        <v>779</v>
      </c>
      <c r="Q74" s="10">
        <v>18.125599999999999</v>
      </c>
    </row>
    <row r="75" spans="1:17" ht="22" customHeight="1" x14ac:dyDescent="0.2">
      <c r="A75" s="4" t="s">
        <v>74</v>
      </c>
      <c r="B75" s="5">
        <v>778</v>
      </c>
      <c r="C75" s="11">
        <v>28.027000000000001</v>
      </c>
      <c r="D75" s="5">
        <v>778</v>
      </c>
      <c r="E75" s="7">
        <v>13.6983</v>
      </c>
      <c r="F75" s="5">
        <v>778</v>
      </c>
      <c r="G75" s="7">
        <v>26.877199999999998</v>
      </c>
      <c r="H75" s="5">
        <v>778</v>
      </c>
      <c r="I75" s="7">
        <v>28.040400000000002</v>
      </c>
      <c r="J75" s="5">
        <v>778</v>
      </c>
      <c r="K75" s="7">
        <v>12.329599999999999</v>
      </c>
      <c r="L75" s="5">
        <v>778</v>
      </c>
      <c r="M75" s="7">
        <v>17.584399999999999</v>
      </c>
      <c r="N75" s="5">
        <v>778</v>
      </c>
      <c r="O75" s="7">
        <v>22.2758</v>
      </c>
      <c r="P75" s="5">
        <v>778</v>
      </c>
      <c r="Q75" s="11">
        <v>17.917000000000002</v>
      </c>
    </row>
    <row r="76" spans="1:17" ht="22" customHeight="1" x14ac:dyDescent="0.2">
      <c r="A76" s="4" t="s">
        <v>75</v>
      </c>
      <c r="B76" s="8">
        <v>777</v>
      </c>
      <c r="C76" s="10">
        <v>28.012899999999998</v>
      </c>
      <c r="D76" s="8">
        <v>777</v>
      </c>
      <c r="E76" s="10">
        <v>13.555899999999999</v>
      </c>
      <c r="F76" s="8">
        <v>777</v>
      </c>
      <c r="G76" s="10">
        <v>26.816600000000001</v>
      </c>
      <c r="H76" s="8">
        <v>777</v>
      </c>
      <c r="I76" s="10">
        <v>28.099399999999999</v>
      </c>
      <c r="J76" s="8">
        <v>777</v>
      </c>
      <c r="K76" s="10">
        <v>12.0314</v>
      </c>
      <c r="L76" s="8">
        <v>777</v>
      </c>
      <c r="M76" s="10">
        <v>17.2363</v>
      </c>
      <c r="N76" s="8">
        <v>777</v>
      </c>
      <c r="O76" s="10">
        <v>22.022600000000001</v>
      </c>
      <c r="P76" s="8">
        <v>777</v>
      </c>
      <c r="Q76" s="10">
        <v>17.743300000000001</v>
      </c>
    </row>
    <row r="77" spans="1:17" ht="22" customHeight="1" x14ac:dyDescent="0.2">
      <c r="A77" s="4" t="s">
        <v>76</v>
      </c>
      <c r="B77" s="5">
        <v>776</v>
      </c>
      <c r="C77" s="11">
        <v>27.843</v>
      </c>
      <c r="D77" s="5">
        <v>776</v>
      </c>
      <c r="E77" s="7">
        <v>13.3276</v>
      </c>
      <c r="F77" s="5">
        <v>776</v>
      </c>
      <c r="G77" s="7">
        <v>26.8063</v>
      </c>
      <c r="H77" s="5">
        <v>776</v>
      </c>
      <c r="I77" s="7">
        <v>28.036799999999999</v>
      </c>
      <c r="J77" s="5">
        <v>776</v>
      </c>
      <c r="K77" s="7">
        <v>11.814500000000001</v>
      </c>
      <c r="L77" s="5">
        <v>776</v>
      </c>
      <c r="M77" s="7">
        <v>16.895199999999999</v>
      </c>
      <c r="N77" s="5">
        <v>776</v>
      </c>
      <c r="O77" s="7">
        <v>21.711600000000001</v>
      </c>
      <c r="P77" s="5">
        <v>776</v>
      </c>
      <c r="Q77" s="7">
        <v>17.555299999999999</v>
      </c>
    </row>
    <row r="78" spans="1:17" ht="22" customHeight="1" x14ac:dyDescent="0.2">
      <c r="A78" s="4" t="s">
        <v>77</v>
      </c>
      <c r="B78" s="8">
        <v>775</v>
      </c>
      <c r="C78" s="10">
        <v>27.670500000000001</v>
      </c>
      <c r="D78" s="8">
        <v>775</v>
      </c>
      <c r="E78" s="10">
        <v>13.104900000000001</v>
      </c>
      <c r="F78" s="8">
        <v>775</v>
      </c>
      <c r="G78" s="10">
        <v>26.811800000000002</v>
      </c>
      <c r="H78" s="8">
        <v>775</v>
      </c>
      <c r="I78" s="14">
        <v>27.99</v>
      </c>
      <c r="J78" s="8">
        <v>775</v>
      </c>
      <c r="K78" s="10">
        <v>11.6127</v>
      </c>
      <c r="L78" s="8">
        <v>775</v>
      </c>
      <c r="M78" s="10">
        <v>16.6328</v>
      </c>
      <c r="N78" s="8">
        <v>775</v>
      </c>
      <c r="O78" s="10">
        <v>21.4374</v>
      </c>
      <c r="P78" s="8">
        <v>775</v>
      </c>
      <c r="Q78" s="10">
        <v>17.378900000000002</v>
      </c>
    </row>
    <row r="79" spans="1:17" ht="22" customHeight="1" x14ac:dyDescent="0.2">
      <c r="A79" s="4" t="s">
        <v>78</v>
      </c>
      <c r="B79" s="5">
        <v>774</v>
      </c>
      <c r="C79" s="11">
        <v>27.654</v>
      </c>
      <c r="D79" s="5">
        <v>774</v>
      </c>
      <c r="E79" s="7">
        <v>12.991400000000001</v>
      </c>
      <c r="F79" s="5">
        <v>774</v>
      </c>
      <c r="G79" s="7">
        <v>26.7666</v>
      </c>
      <c r="H79" s="5">
        <v>774</v>
      </c>
      <c r="I79" s="7">
        <v>27.9679</v>
      </c>
      <c r="J79" s="5">
        <v>774</v>
      </c>
      <c r="K79" s="7">
        <v>11.3996</v>
      </c>
      <c r="L79" s="5">
        <v>774</v>
      </c>
      <c r="M79" s="7">
        <v>16.470600000000001</v>
      </c>
      <c r="N79" s="5">
        <v>774</v>
      </c>
      <c r="O79" s="7">
        <v>21.257400000000001</v>
      </c>
      <c r="P79" s="5">
        <v>774</v>
      </c>
      <c r="Q79" s="11">
        <v>17.251000000000001</v>
      </c>
    </row>
    <row r="80" spans="1:17" ht="22" customHeight="1" x14ac:dyDescent="0.2">
      <c r="A80" s="4" t="s">
        <v>79</v>
      </c>
      <c r="B80" s="8">
        <v>773</v>
      </c>
      <c r="C80" s="10">
        <v>27.6996</v>
      </c>
      <c r="D80" s="8">
        <v>773</v>
      </c>
      <c r="E80" s="10">
        <v>12.7738</v>
      </c>
      <c r="F80" s="8">
        <v>773</v>
      </c>
      <c r="G80" s="10">
        <v>26.8063</v>
      </c>
      <c r="H80" s="8">
        <v>773</v>
      </c>
      <c r="I80" s="10">
        <v>28.072399999999998</v>
      </c>
      <c r="J80" s="8">
        <v>773</v>
      </c>
      <c r="K80" s="10">
        <v>11.1935</v>
      </c>
      <c r="L80" s="8">
        <v>773</v>
      </c>
      <c r="M80" s="10">
        <v>16.258800000000001</v>
      </c>
      <c r="N80" s="8">
        <v>773</v>
      </c>
      <c r="O80" s="10">
        <v>21.067299999999999</v>
      </c>
      <c r="P80" s="8">
        <v>773</v>
      </c>
      <c r="Q80" s="10">
        <v>17.153400000000001</v>
      </c>
    </row>
    <row r="81" spans="1:17" ht="22" customHeight="1" x14ac:dyDescent="0.2">
      <c r="A81" s="4" t="s">
        <v>80</v>
      </c>
      <c r="B81" s="5">
        <v>772</v>
      </c>
      <c r="C81" s="13">
        <v>27.83</v>
      </c>
      <c r="D81" s="5">
        <v>772</v>
      </c>
      <c r="E81" s="11">
        <v>12.656000000000001</v>
      </c>
      <c r="F81" s="5">
        <v>772</v>
      </c>
      <c r="G81" s="7">
        <v>26.825399999999998</v>
      </c>
      <c r="H81" s="5">
        <v>772</v>
      </c>
      <c r="I81" s="7">
        <v>28.060600000000001</v>
      </c>
      <c r="J81" s="5">
        <v>772</v>
      </c>
      <c r="K81" s="7">
        <v>11.0641</v>
      </c>
      <c r="L81" s="5">
        <v>772</v>
      </c>
      <c r="M81" s="7">
        <v>15.9756</v>
      </c>
      <c r="N81" s="5">
        <v>772</v>
      </c>
      <c r="O81" s="7">
        <v>20.8431</v>
      </c>
      <c r="P81" s="5">
        <v>772</v>
      </c>
      <c r="Q81" s="11">
        <v>17.023</v>
      </c>
    </row>
    <row r="82" spans="1:17" ht="22" customHeight="1" x14ac:dyDescent="0.2">
      <c r="A82" s="4" t="s">
        <v>81</v>
      </c>
      <c r="B82" s="8">
        <v>771</v>
      </c>
      <c r="C82" s="10">
        <v>27.730799999999999</v>
      </c>
      <c r="D82" s="8">
        <v>771</v>
      </c>
      <c r="E82" s="10">
        <v>12.465299999999999</v>
      </c>
      <c r="F82" s="8">
        <v>771</v>
      </c>
      <c r="G82" s="10">
        <v>26.802499999999998</v>
      </c>
      <c r="H82" s="8">
        <v>771</v>
      </c>
      <c r="I82" s="10">
        <v>28.069299999999998</v>
      </c>
      <c r="J82" s="8">
        <v>771</v>
      </c>
      <c r="K82" s="10">
        <v>10.8927</v>
      </c>
      <c r="L82" s="8">
        <v>771</v>
      </c>
      <c r="M82" s="10">
        <v>15.743499999999999</v>
      </c>
      <c r="N82" s="8">
        <v>771</v>
      </c>
      <c r="O82" s="10">
        <v>20.650400000000001</v>
      </c>
      <c r="P82" s="8">
        <v>771</v>
      </c>
      <c r="Q82" s="10">
        <v>16.9175</v>
      </c>
    </row>
    <row r="83" spans="1:17" ht="22" customHeight="1" x14ac:dyDescent="0.2">
      <c r="A83" s="4" t="s">
        <v>82</v>
      </c>
      <c r="B83" s="5">
        <v>770</v>
      </c>
      <c r="C83" s="11">
        <v>27.716000000000001</v>
      </c>
      <c r="D83" s="5">
        <v>770</v>
      </c>
      <c r="E83" s="7">
        <v>12.2437</v>
      </c>
      <c r="F83" s="5">
        <v>770</v>
      </c>
      <c r="G83" s="7">
        <v>26.790199999999999</v>
      </c>
      <c r="H83" s="5">
        <v>770</v>
      </c>
      <c r="I83" s="7">
        <v>28.087900000000001</v>
      </c>
      <c r="J83" s="5">
        <v>770</v>
      </c>
      <c r="K83" s="7">
        <v>10.6914</v>
      </c>
      <c r="L83" s="5">
        <v>770</v>
      </c>
      <c r="M83" s="7">
        <v>15.547599999999999</v>
      </c>
      <c r="N83" s="5">
        <v>770</v>
      </c>
      <c r="O83" s="11">
        <v>20.361999999999998</v>
      </c>
      <c r="P83" s="5">
        <v>770</v>
      </c>
      <c r="Q83" s="7">
        <v>16.753599999999999</v>
      </c>
    </row>
    <row r="84" spans="1:17" ht="22" customHeight="1" x14ac:dyDescent="0.2">
      <c r="A84" s="4" t="s">
        <v>83</v>
      </c>
      <c r="B84" s="8">
        <v>769</v>
      </c>
      <c r="C84" s="10">
        <v>27.6463</v>
      </c>
      <c r="D84" s="8">
        <v>769</v>
      </c>
      <c r="E84" s="10">
        <v>12.054600000000001</v>
      </c>
      <c r="F84" s="8">
        <v>769</v>
      </c>
      <c r="G84" s="10">
        <v>26.7395</v>
      </c>
      <c r="H84" s="8">
        <v>769</v>
      </c>
      <c r="I84" s="10">
        <v>28.067799999999998</v>
      </c>
      <c r="J84" s="8">
        <v>769</v>
      </c>
      <c r="K84" s="10">
        <v>10.5268</v>
      </c>
      <c r="L84" s="8">
        <v>769</v>
      </c>
      <c r="M84" s="10">
        <v>15.320499999999999</v>
      </c>
      <c r="N84" s="8">
        <v>769</v>
      </c>
      <c r="O84" s="10">
        <v>20.1082</v>
      </c>
      <c r="P84" s="8">
        <v>769</v>
      </c>
      <c r="Q84" s="10">
        <v>16.4908</v>
      </c>
    </row>
    <row r="85" spans="1:17" ht="22" customHeight="1" x14ac:dyDescent="0.2">
      <c r="A85" s="4" t="s">
        <v>84</v>
      </c>
      <c r="B85" s="5">
        <v>768</v>
      </c>
      <c r="C85" s="7">
        <v>27.653099999999998</v>
      </c>
      <c r="D85" s="5">
        <v>768</v>
      </c>
      <c r="E85" s="7">
        <v>11.867800000000001</v>
      </c>
      <c r="F85" s="5">
        <v>768</v>
      </c>
      <c r="G85" s="7">
        <v>26.712599999999998</v>
      </c>
      <c r="H85" s="5">
        <v>768</v>
      </c>
      <c r="I85" s="7">
        <v>28.090699999999998</v>
      </c>
      <c r="J85" s="5">
        <v>768</v>
      </c>
      <c r="K85" s="7">
        <v>10.3505</v>
      </c>
      <c r="L85" s="5">
        <v>768</v>
      </c>
      <c r="M85" s="7">
        <v>15.133800000000001</v>
      </c>
      <c r="N85" s="5">
        <v>768</v>
      </c>
      <c r="O85" s="7">
        <v>19.883600000000001</v>
      </c>
      <c r="P85" s="5">
        <v>768</v>
      </c>
      <c r="Q85" s="11">
        <v>16.282</v>
      </c>
    </row>
    <row r="86" spans="1:17" ht="22" customHeight="1" x14ac:dyDescent="0.2">
      <c r="A86" s="4" t="s">
        <v>85</v>
      </c>
      <c r="B86" s="8">
        <v>767</v>
      </c>
      <c r="C86" s="10">
        <v>27.517900000000001</v>
      </c>
      <c r="D86" s="8">
        <v>767</v>
      </c>
      <c r="E86" s="10">
        <v>11.665100000000001</v>
      </c>
      <c r="F86" s="8">
        <v>767</v>
      </c>
      <c r="G86" s="10">
        <v>26.6052</v>
      </c>
      <c r="H86" s="8">
        <v>767</v>
      </c>
      <c r="I86" s="10">
        <v>27.956499999999998</v>
      </c>
      <c r="J86" s="8">
        <v>767</v>
      </c>
      <c r="K86" s="10">
        <v>10.1938</v>
      </c>
      <c r="L86" s="8">
        <v>767</v>
      </c>
      <c r="M86" s="10">
        <v>14.829499999999999</v>
      </c>
      <c r="N86" s="8">
        <v>767</v>
      </c>
      <c r="O86" s="10">
        <v>19.6662</v>
      </c>
      <c r="P86" s="8">
        <v>767</v>
      </c>
      <c r="Q86" s="10">
        <v>16.1251</v>
      </c>
    </row>
    <row r="87" spans="1:17" ht="22" customHeight="1" x14ac:dyDescent="0.2">
      <c r="A87" s="4" t="s">
        <v>86</v>
      </c>
      <c r="B87" s="5">
        <v>766</v>
      </c>
      <c r="C87" s="7">
        <v>27.340299999999999</v>
      </c>
      <c r="D87" s="5">
        <v>766</v>
      </c>
      <c r="E87" s="7">
        <v>11.495900000000001</v>
      </c>
      <c r="F87" s="5">
        <v>766</v>
      </c>
      <c r="G87" s="7">
        <v>26.585699999999999</v>
      </c>
      <c r="H87" s="5">
        <v>766</v>
      </c>
      <c r="I87" s="7">
        <v>27.978200000000001</v>
      </c>
      <c r="J87" s="5">
        <v>766</v>
      </c>
      <c r="K87" s="11">
        <v>10.076000000000001</v>
      </c>
      <c r="L87" s="5">
        <v>766</v>
      </c>
      <c r="M87" s="7">
        <v>14.6541</v>
      </c>
      <c r="N87" s="5">
        <v>766</v>
      </c>
      <c r="O87" s="7">
        <v>19.402200000000001</v>
      </c>
      <c r="P87" s="5">
        <v>766</v>
      </c>
      <c r="Q87" s="7">
        <v>15.920500000000001</v>
      </c>
    </row>
    <row r="88" spans="1:17" ht="22" customHeight="1" x14ac:dyDescent="0.2">
      <c r="A88" s="4" t="s">
        <v>87</v>
      </c>
      <c r="B88" s="8">
        <v>765</v>
      </c>
      <c r="C88" s="10">
        <v>27.1981</v>
      </c>
      <c r="D88" s="8">
        <v>765</v>
      </c>
      <c r="E88" s="10">
        <v>11.3583</v>
      </c>
      <c r="F88" s="8">
        <v>765</v>
      </c>
      <c r="G88" s="10">
        <v>26.580200000000001</v>
      </c>
      <c r="H88" s="8">
        <v>765</v>
      </c>
      <c r="I88" s="10">
        <v>27.936900000000001</v>
      </c>
      <c r="J88" s="8">
        <v>765</v>
      </c>
      <c r="K88" s="10">
        <v>9.9374000000000002</v>
      </c>
      <c r="L88" s="8">
        <v>765</v>
      </c>
      <c r="M88" s="10">
        <v>14.4094</v>
      </c>
      <c r="N88" s="8">
        <v>765</v>
      </c>
      <c r="O88" s="10">
        <v>19.130400000000002</v>
      </c>
      <c r="P88" s="8">
        <v>765</v>
      </c>
      <c r="Q88" s="10">
        <v>15.6707</v>
      </c>
    </row>
    <row r="89" spans="1:17" ht="22" customHeight="1" x14ac:dyDescent="0.2">
      <c r="A89" s="4" t="s">
        <v>88</v>
      </c>
      <c r="B89" s="5">
        <v>764</v>
      </c>
      <c r="C89" s="7">
        <v>27.089200000000002</v>
      </c>
      <c r="D89" s="5">
        <v>764</v>
      </c>
      <c r="E89" s="7">
        <v>11.201499999999999</v>
      </c>
      <c r="F89" s="5">
        <v>764</v>
      </c>
      <c r="G89" s="7">
        <v>26.525700000000001</v>
      </c>
      <c r="H89" s="5">
        <v>764</v>
      </c>
      <c r="I89" s="7">
        <v>27.874500000000001</v>
      </c>
      <c r="J89" s="5">
        <v>764</v>
      </c>
      <c r="K89" s="6">
        <v>9.8297799999999995</v>
      </c>
      <c r="L89" s="5">
        <v>764</v>
      </c>
      <c r="M89" s="7">
        <v>14.184200000000001</v>
      </c>
      <c r="N89" s="5">
        <v>764</v>
      </c>
      <c r="O89" s="7">
        <v>18.870200000000001</v>
      </c>
      <c r="P89" s="5">
        <v>764</v>
      </c>
      <c r="Q89" s="7">
        <v>15.476699999999999</v>
      </c>
    </row>
    <row r="90" spans="1:17" ht="22" customHeight="1" x14ac:dyDescent="0.2">
      <c r="A90" s="4" t="s">
        <v>89</v>
      </c>
      <c r="B90" s="8">
        <v>763</v>
      </c>
      <c r="C90" s="10">
        <v>27.075700000000001</v>
      </c>
      <c r="D90" s="8">
        <v>763</v>
      </c>
      <c r="E90" s="10">
        <v>11.105600000000001</v>
      </c>
      <c r="F90" s="8">
        <v>763</v>
      </c>
      <c r="G90" s="10">
        <v>26.569700000000001</v>
      </c>
      <c r="H90" s="8">
        <v>763</v>
      </c>
      <c r="I90" s="10">
        <v>27.898199999999999</v>
      </c>
      <c r="J90" s="8">
        <v>763</v>
      </c>
      <c r="K90" s="9">
        <v>9.6894500000000008</v>
      </c>
      <c r="L90" s="8">
        <v>763</v>
      </c>
      <c r="M90" s="10">
        <v>14.026400000000001</v>
      </c>
      <c r="N90" s="8">
        <v>763</v>
      </c>
      <c r="O90" s="10">
        <v>18.6416</v>
      </c>
      <c r="P90" s="8">
        <v>763</v>
      </c>
      <c r="Q90" s="10">
        <v>15.265599999999999</v>
      </c>
    </row>
    <row r="91" spans="1:17" ht="22" customHeight="1" x14ac:dyDescent="0.2">
      <c r="A91" s="4" t="s">
        <v>90</v>
      </c>
      <c r="B91" s="5">
        <v>762</v>
      </c>
      <c r="C91" s="11">
        <v>26.978999999999999</v>
      </c>
      <c r="D91" s="5">
        <v>762</v>
      </c>
      <c r="E91" s="11">
        <v>11.000999999999999</v>
      </c>
      <c r="F91" s="5">
        <v>762</v>
      </c>
      <c r="G91" s="7">
        <v>26.5946</v>
      </c>
      <c r="H91" s="5">
        <v>762</v>
      </c>
      <c r="I91" s="11">
        <v>27.975000000000001</v>
      </c>
      <c r="J91" s="5">
        <v>762</v>
      </c>
      <c r="K91" s="6">
        <v>9.5388699999999993</v>
      </c>
      <c r="L91" s="5">
        <v>762</v>
      </c>
      <c r="M91" s="7">
        <v>13.7973</v>
      </c>
      <c r="N91" s="5">
        <v>762</v>
      </c>
      <c r="O91" s="7">
        <v>18.383099999999999</v>
      </c>
      <c r="P91" s="5">
        <v>762</v>
      </c>
      <c r="Q91" s="7">
        <v>15.1318</v>
      </c>
    </row>
    <row r="92" spans="1:17" ht="22" customHeight="1" x14ac:dyDescent="0.2">
      <c r="A92" s="4" t="s">
        <v>91</v>
      </c>
      <c r="B92" s="8">
        <v>761</v>
      </c>
      <c r="C92" s="10">
        <v>26.839300000000001</v>
      </c>
      <c r="D92" s="8">
        <v>761</v>
      </c>
      <c r="E92" s="10">
        <v>10.9133</v>
      </c>
      <c r="F92" s="8">
        <v>761</v>
      </c>
      <c r="G92" s="10">
        <v>26.5837</v>
      </c>
      <c r="H92" s="8">
        <v>761</v>
      </c>
      <c r="I92" s="10">
        <v>27.915500000000002</v>
      </c>
      <c r="J92" s="8">
        <v>761</v>
      </c>
      <c r="K92" s="9">
        <v>9.47532</v>
      </c>
      <c r="L92" s="8">
        <v>761</v>
      </c>
      <c r="M92" s="10">
        <v>13.5924</v>
      </c>
      <c r="N92" s="8">
        <v>761</v>
      </c>
      <c r="O92" s="10">
        <v>18.065899999999999</v>
      </c>
      <c r="P92" s="8">
        <v>761</v>
      </c>
      <c r="Q92" s="10">
        <v>14.934799999999999</v>
      </c>
    </row>
    <row r="93" spans="1:17" ht="22" customHeight="1" x14ac:dyDescent="0.2">
      <c r="A93" s="4" t="s">
        <v>92</v>
      </c>
      <c r="B93" s="5">
        <v>760</v>
      </c>
      <c r="C93" s="7">
        <v>26.691500000000001</v>
      </c>
      <c r="D93" s="5">
        <v>760</v>
      </c>
      <c r="E93" s="15">
        <v>10.8</v>
      </c>
      <c r="F93" s="5">
        <v>760</v>
      </c>
      <c r="G93" s="7">
        <v>26.5762</v>
      </c>
      <c r="H93" s="5">
        <v>760</v>
      </c>
      <c r="I93" s="11">
        <v>27.914000000000001</v>
      </c>
      <c r="J93" s="5">
        <v>760</v>
      </c>
      <c r="K93" s="6">
        <v>9.3429400000000005</v>
      </c>
      <c r="L93" s="5">
        <v>760</v>
      </c>
      <c r="M93" s="7">
        <v>13.4268</v>
      </c>
      <c r="N93" s="5">
        <v>760</v>
      </c>
      <c r="O93" s="7">
        <v>17.832799999999999</v>
      </c>
      <c r="P93" s="5">
        <v>760</v>
      </c>
      <c r="Q93" s="7">
        <v>14.8169</v>
      </c>
    </row>
    <row r="94" spans="1:17" ht="22" customHeight="1" x14ac:dyDescent="0.2">
      <c r="A94" s="4" t="s">
        <v>93</v>
      </c>
      <c r="B94" s="8">
        <v>759</v>
      </c>
      <c r="C94" s="10">
        <v>26.5229</v>
      </c>
      <c r="D94" s="8">
        <v>759</v>
      </c>
      <c r="E94" s="10">
        <v>10.6797</v>
      </c>
      <c r="F94" s="8">
        <v>759</v>
      </c>
      <c r="G94" s="10">
        <v>26.4498</v>
      </c>
      <c r="H94" s="8">
        <v>759</v>
      </c>
      <c r="I94" s="10">
        <v>27.825900000000001</v>
      </c>
      <c r="J94" s="8">
        <v>759</v>
      </c>
      <c r="K94" s="9">
        <v>9.2300500000000003</v>
      </c>
      <c r="L94" s="8">
        <v>759</v>
      </c>
      <c r="M94" s="10">
        <v>13.302199999999999</v>
      </c>
      <c r="N94" s="8">
        <v>759</v>
      </c>
      <c r="O94" s="10">
        <v>17.630299999999998</v>
      </c>
      <c r="P94" s="8">
        <v>759</v>
      </c>
      <c r="Q94" s="10">
        <v>14.6485</v>
      </c>
    </row>
    <row r="95" spans="1:17" ht="22" customHeight="1" x14ac:dyDescent="0.2">
      <c r="A95" s="4" t="s">
        <v>94</v>
      </c>
      <c r="B95" s="5">
        <v>758</v>
      </c>
      <c r="C95" s="7">
        <v>26.349699999999999</v>
      </c>
      <c r="D95" s="5">
        <v>758</v>
      </c>
      <c r="E95" s="11">
        <v>10.583</v>
      </c>
      <c r="F95" s="5">
        <v>758</v>
      </c>
      <c r="G95" s="11">
        <v>26.361999999999998</v>
      </c>
      <c r="H95" s="5">
        <v>758</v>
      </c>
      <c r="I95" s="7">
        <v>27.798300000000001</v>
      </c>
      <c r="J95" s="5">
        <v>758</v>
      </c>
      <c r="K95" s="6">
        <v>9.1422799999999995</v>
      </c>
      <c r="L95" s="5">
        <v>758</v>
      </c>
      <c r="M95" s="7">
        <v>13.2186</v>
      </c>
      <c r="N95" s="5">
        <v>758</v>
      </c>
      <c r="O95" s="7">
        <v>17.451899999999998</v>
      </c>
      <c r="P95" s="5">
        <v>758</v>
      </c>
      <c r="Q95" s="7">
        <v>14.480499999999999</v>
      </c>
    </row>
    <row r="96" spans="1:17" ht="22" customHeight="1" x14ac:dyDescent="0.2">
      <c r="A96" s="4" t="s">
        <v>95</v>
      </c>
      <c r="B96" s="8">
        <v>757</v>
      </c>
      <c r="C96" s="10">
        <v>26.206700000000001</v>
      </c>
      <c r="D96" s="8">
        <v>757</v>
      </c>
      <c r="E96" s="10">
        <v>10.5031</v>
      </c>
      <c r="F96" s="8">
        <v>757</v>
      </c>
      <c r="G96" s="10">
        <v>26.318100000000001</v>
      </c>
      <c r="H96" s="8">
        <v>757</v>
      </c>
      <c r="I96" s="10">
        <v>27.8094</v>
      </c>
      <c r="J96" s="8">
        <v>757</v>
      </c>
      <c r="K96" s="10">
        <v>9.1194000000000006</v>
      </c>
      <c r="L96" s="8">
        <v>757</v>
      </c>
      <c r="M96" s="10">
        <v>13.068099999999999</v>
      </c>
      <c r="N96" s="8">
        <v>757</v>
      </c>
      <c r="O96" s="10">
        <v>17.316400000000002</v>
      </c>
      <c r="P96" s="8">
        <v>757</v>
      </c>
      <c r="Q96" s="10">
        <v>14.3683</v>
      </c>
    </row>
    <row r="97" spans="1:17" ht="22" customHeight="1" x14ac:dyDescent="0.2">
      <c r="A97" s="4" t="s">
        <v>96</v>
      </c>
      <c r="B97" s="5">
        <v>756</v>
      </c>
      <c r="C97" s="7">
        <v>26.066500000000001</v>
      </c>
      <c r="D97" s="5">
        <v>756</v>
      </c>
      <c r="E97" s="7">
        <v>10.4285</v>
      </c>
      <c r="F97" s="5">
        <v>756</v>
      </c>
      <c r="G97" s="7">
        <v>26.273199999999999</v>
      </c>
      <c r="H97" s="5">
        <v>756</v>
      </c>
      <c r="I97" s="7">
        <v>27.7943</v>
      </c>
      <c r="J97" s="5">
        <v>756</v>
      </c>
      <c r="K97" s="6">
        <v>9.0727200000000003</v>
      </c>
      <c r="L97" s="5">
        <v>756</v>
      </c>
      <c r="M97" s="7">
        <v>12.9468</v>
      </c>
      <c r="N97" s="5">
        <v>756</v>
      </c>
      <c r="O97" s="7">
        <v>17.119499999999999</v>
      </c>
      <c r="P97" s="5">
        <v>756</v>
      </c>
      <c r="Q97" s="7">
        <v>14.2232</v>
      </c>
    </row>
    <row r="98" spans="1:17" ht="22" customHeight="1" x14ac:dyDescent="0.2">
      <c r="A98" s="4" t="s">
        <v>97</v>
      </c>
      <c r="B98" s="8">
        <v>755</v>
      </c>
      <c r="C98" s="10">
        <v>25.976600000000001</v>
      </c>
      <c r="D98" s="8">
        <v>755</v>
      </c>
      <c r="E98" s="10">
        <v>10.398899999999999</v>
      </c>
      <c r="F98" s="8">
        <v>755</v>
      </c>
      <c r="G98" s="10">
        <v>26.224499999999999</v>
      </c>
      <c r="H98" s="8">
        <v>755</v>
      </c>
      <c r="I98" s="10">
        <v>27.7837</v>
      </c>
      <c r="J98" s="8">
        <v>755</v>
      </c>
      <c r="K98" s="9">
        <v>9.0757899999999996</v>
      </c>
      <c r="L98" s="8">
        <v>755</v>
      </c>
      <c r="M98" s="10">
        <v>12.9552</v>
      </c>
      <c r="N98" s="8">
        <v>755</v>
      </c>
      <c r="O98" s="10">
        <v>17.023900000000001</v>
      </c>
      <c r="P98" s="8">
        <v>755</v>
      </c>
      <c r="Q98" s="10">
        <v>14.0892</v>
      </c>
    </row>
    <row r="99" spans="1:17" ht="22" customHeight="1" x14ac:dyDescent="0.2">
      <c r="A99" s="4" t="s">
        <v>98</v>
      </c>
      <c r="B99" s="5">
        <v>754</v>
      </c>
      <c r="C99" s="7">
        <v>25.945699999999999</v>
      </c>
      <c r="D99" s="5">
        <v>754</v>
      </c>
      <c r="E99" s="7">
        <v>10.3329</v>
      </c>
      <c r="F99" s="5">
        <v>754</v>
      </c>
      <c r="G99" s="7">
        <v>26.1906</v>
      </c>
      <c r="H99" s="5">
        <v>754</v>
      </c>
      <c r="I99" s="7">
        <v>27.804400000000001</v>
      </c>
      <c r="J99" s="5">
        <v>754</v>
      </c>
      <c r="K99" s="6">
        <v>9.0406099999999991</v>
      </c>
      <c r="L99" s="5">
        <v>754</v>
      </c>
      <c r="M99" s="7">
        <v>12.9579</v>
      </c>
      <c r="N99" s="5">
        <v>754</v>
      </c>
      <c r="O99" s="7">
        <v>16.953199999999999</v>
      </c>
      <c r="P99" s="5">
        <v>754</v>
      </c>
      <c r="Q99" s="7">
        <v>13.9335</v>
      </c>
    </row>
    <row r="100" spans="1:17" ht="22" customHeight="1" x14ac:dyDescent="0.2">
      <c r="A100" s="4" t="s">
        <v>99</v>
      </c>
      <c r="B100" s="8">
        <v>753</v>
      </c>
      <c r="C100" s="10">
        <v>25.898199999999999</v>
      </c>
      <c r="D100" s="8">
        <v>753</v>
      </c>
      <c r="E100" s="10">
        <v>10.2857</v>
      </c>
      <c r="F100" s="8">
        <v>753</v>
      </c>
      <c r="G100" s="12">
        <v>26.273</v>
      </c>
      <c r="H100" s="8">
        <v>753</v>
      </c>
      <c r="I100" s="10">
        <v>27.8902</v>
      </c>
      <c r="J100" s="8">
        <v>753</v>
      </c>
      <c r="K100" s="9">
        <v>9.0310799999999993</v>
      </c>
      <c r="L100" s="8">
        <v>753</v>
      </c>
      <c r="M100" s="10">
        <v>12.8559</v>
      </c>
      <c r="N100" s="8">
        <v>753</v>
      </c>
      <c r="O100" s="10">
        <v>16.847100000000001</v>
      </c>
      <c r="P100" s="8">
        <v>753</v>
      </c>
      <c r="Q100" s="10">
        <v>13.8118</v>
      </c>
    </row>
    <row r="101" spans="1:17" ht="22" customHeight="1" x14ac:dyDescent="0.2">
      <c r="A101" s="4" t="s">
        <v>100</v>
      </c>
      <c r="B101" s="5">
        <v>752</v>
      </c>
      <c r="C101" s="7">
        <v>25.7987</v>
      </c>
      <c r="D101" s="5">
        <v>752</v>
      </c>
      <c r="E101" s="11">
        <v>10.231999999999999</v>
      </c>
      <c r="F101" s="5">
        <v>752</v>
      </c>
      <c r="G101" s="7">
        <v>26.264600000000002</v>
      </c>
      <c r="H101" s="5">
        <v>752</v>
      </c>
      <c r="I101" s="7">
        <v>27.804600000000001</v>
      </c>
      <c r="J101" s="5">
        <v>752</v>
      </c>
      <c r="K101" s="6">
        <v>8.9966699999999999</v>
      </c>
      <c r="L101" s="5">
        <v>752</v>
      </c>
      <c r="M101" s="11">
        <v>12.789</v>
      </c>
      <c r="N101" s="5">
        <v>752</v>
      </c>
      <c r="O101" s="7">
        <v>16.729500000000002</v>
      </c>
      <c r="P101" s="5">
        <v>752</v>
      </c>
      <c r="Q101" s="7">
        <v>13.676600000000001</v>
      </c>
    </row>
    <row r="102" spans="1:17" ht="22" customHeight="1" x14ac:dyDescent="0.2">
      <c r="A102" s="4" t="s">
        <v>101</v>
      </c>
      <c r="B102" s="8">
        <v>751</v>
      </c>
      <c r="C102" s="10">
        <v>25.703700000000001</v>
      </c>
      <c r="D102" s="8">
        <v>751</v>
      </c>
      <c r="E102" s="10">
        <v>10.1884</v>
      </c>
      <c r="F102" s="8">
        <v>751</v>
      </c>
      <c r="G102" s="10">
        <v>26.1524</v>
      </c>
      <c r="H102" s="8">
        <v>751</v>
      </c>
      <c r="I102" s="10">
        <v>27.7349</v>
      </c>
      <c r="J102" s="8">
        <v>751</v>
      </c>
      <c r="K102" s="9">
        <v>8.9714200000000002</v>
      </c>
      <c r="L102" s="8">
        <v>751</v>
      </c>
      <c r="M102" s="10">
        <v>12.7738</v>
      </c>
      <c r="N102" s="8">
        <v>751</v>
      </c>
      <c r="O102" s="10">
        <v>16.656099999999999</v>
      </c>
      <c r="P102" s="8">
        <v>751</v>
      </c>
      <c r="Q102" s="10">
        <v>13.5433</v>
      </c>
    </row>
    <row r="103" spans="1:17" ht="22" customHeight="1" x14ac:dyDescent="0.2">
      <c r="A103" s="4" t="s">
        <v>102</v>
      </c>
      <c r="B103" s="5">
        <v>750</v>
      </c>
      <c r="C103" s="11">
        <v>25.651</v>
      </c>
      <c r="D103" s="5">
        <v>750</v>
      </c>
      <c r="E103" s="7">
        <v>10.1838</v>
      </c>
      <c r="F103" s="5">
        <v>750</v>
      </c>
      <c r="G103" s="7">
        <v>26.1877</v>
      </c>
      <c r="H103" s="5">
        <v>750</v>
      </c>
      <c r="I103" s="7">
        <v>27.715199999999999</v>
      </c>
      <c r="J103" s="5">
        <v>750</v>
      </c>
      <c r="K103" s="6">
        <v>9.0183599999999995</v>
      </c>
      <c r="L103" s="5">
        <v>750</v>
      </c>
      <c r="M103" s="7">
        <v>12.741199999999999</v>
      </c>
      <c r="N103" s="5">
        <v>750</v>
      </c>
      <c r="O103" s="7">
        <v>16.595099999999999</v>
      </c>
      <c r="P103" s="5">
        <v>750</v>
      </c>
      <c r="Q103" s="7">
        <v>13.475199999999999</v>
      </c>
    </row>
    <row r="104" spans="1:17" ht="22" customHeight="1" x14ac:dyDescent="0.2">
      <c r="A104" s="4" t="s">
        <v>103</v>
      </c>
      <c r="B104" s="8">
        <v>749</v>
      </c>
      <c r="C104" s="10">
        <v>25.552800000000001</v>
      </c>
      <c r="D104" s="8">
        <v>749</v>
      </c>
      <c r="E104" s="10">
        <v>10.138500000000001</v>
      </c>
      <c r="F104" s="8">
        <v>749</v>
      </c>
      <c r="G104" s="10">
        <v>26.142700000000001</v>
      </c>
      <c r="H104" s="8">
        <v>749</v>
      </c>
      <c r="I104" s="10">
        <v>27.6981</v>
      </c>
      <c r="J104" s="8">
        <v>749</v>
      </c>
      <c r="K104" s="9">
        <v>8.9962300000000006</v>
      </c>
      <c r="L104" s="8">
        <v>749</v>
      </c>
      <c r="M104" s="12">
        <v>12.651</v>
      </c>
      <c r="N104" s="8">
        <v>749</v>
      </c>
      <c r="O104" s="10">
        <v>16.482600000000001</v>
      </c>
      <c r="P104" s="8">
        <v>749</v>
      </c>
      <c r="Q104" s="10">
        <v>13.3939</v>
      </c>
    </row>
    <row r="105" spans="1:17" ht="22" customHeight="1" x14ac:dyDescent="0.2">
      <c r="A105" s="4" t="s">
        <v>104</v>
      </c>
      <c r="B105" s="5">
        <v>748</v>
      </c>
      <c r="C105" s="7">
        <v>25.413599999999999</v>
      </c>
      <c r="D105" s="5">
        <v>748</v>
      </c>
      <c r="E105" s="7">
        <v>10.0739</v>
      </c>
      <c r="F105" s="5">
        <v>748</v>
      </c>
      <c r="G105" s="7">
        <v>26.034700000000001</v>
      </c>
      <c r="H105" s="5">
        <v>748</v>
      </c>
      <c r="I105" s="7">
        <v>27.630299999999998</v>
      </c>
      <c r="J105" s="5">
        <v>748</v>
      </c>
      <c r="K105" s="6">
        <v>8.99268</v>
      </c>
      <c r="L105" s="5">
        <v>748</v>
      </c>
      <c r="M105" s="7">
        <v>12.5199</v>
      </c>
      <c r="N105" s="5">
        <v>748</v>
      </c>
      <c r="O105" s="7">
        <v>16.340699999999998</v>
      </c>
      <c r="P105" s="5">
        <v>748</v>
      </c>
      <c r="Q105" s="7">
        <v>13.291700000000001</v>
      </c>
    </row>
    <row r="106" spans="1:17" ht="22" customHeight="1" x14ac:dyDescent="0.2">
      <c r="A106" s="4" t="s">
        <v>105</v>
      </c>
      <c r="B106" s="8">
        <v>747</v>
      </c>
      <c r="C106" s="10">
        <v>25.3248</v>
      </c>
      <c r="D106" s="8">
        <v>747</v>
      </c>
      <c r="E106" s="10">
        <v>10.078099999999999</v>
      </c>
      <c r="F106" s="8">
        <v>747</v>
      </c>
      <c r="G106" s="10">
        <v>25.9374</v>
      </c>
      <c r="H106" s="8">
        <v>747</v>
      </c>
      <c r="I106" s="10">
        <v>27.502500000000001</v>
      </c>
      <c r="J106" s="8">
        <v>747</v>
      </c>
      <c r="K106" s="9">
        <v>8.97058</v>
      </c>
      <c r="L106" s="8">
        <v>747</v>
      </c>
      <c r="M106" s="10">
        <v>12.4046</v>
      </c>
      <c r="N106" s="8">
        <v>747</v>
      </c>
      <c r="O106" s="10">
        <v>16.168900000000001</v>
      </c>
      <c r="P106" s="8">
        <v>747</v>
      </c>
      <c r="Q106" s="10">
        <v>13.2339</v>
      </c>
    </row>
    <row r="107" spans="1:17" ht="22" customHeight="1" x14ac:dyDescent="0.2">
      <c r="A107" s="4" t="s">
        <v>106</v>
      </c>
      <c r="B107" s="5">
        <v>746</v>
      </c>
      <c r="C107" s="7">
        <v>25.194299999999998</v>
      </c>
      <c r="D107" s="5">
        <v>746</v>
      </c>
      <c r="E107" s="7">
        <v>10.0298</v>
      </c>
      <c r="F107" s="5">
        <v>746</v>
      </c>
      <c r="G107" s="7">
        <v>25.888300000000001</v>
      </c>
      <c r="H107" s="5">
        <v>746</v>
      </c>
      <c r="I107" s="7">
        <v>27.525400000000001</v>
      </c>
      <c r="J107" s="5">
        <v>746</v>
      </c>
      <c r="K107" s="6">
        <v>8.9466900000000003</v>
      </c>
      <c r="L107" s="5">
        <v>746</v>
      </c>
      <c r="M107" s="7">
        <v>12.364800000000001</v>
      </c>
      <c r="N107" s="5">
        <v>746</v>
      </c>
      <c r="O107" s="11">
        <v>16.044</v>
      </c>
      <c r="P107" s="5">
        <v>746</v>
      </c>
      <c r="Q107" s="11">
        <v>13.186</v>
      </c>
    </row>
    <row r="108" spans="1:17" ht="22" customHeight="1" x14ac:dyDescent="0.2">
      <c r="A108" s="4" t="s">
        <v>107</v>
      </c>
      <c r="B108" s="8">
        <v>745</v>
      </c>
      <c r="C108" s="12">
        <v>25.123999999999999</v>
      </c>
      <c r="D108" s="8">
        <v>745</v>
      </c>
      <c r="E108" s="9">
        <v>9.9843399999999995</v>
      </c>
      <c r="F108" s="8">
        <v>745</v>
      </c>
      <c r="G108" s="10">
        <v>25.810199999999998</v>
      </c>
      <c r="H108" s="8">
        <v>745</v>
      </c>
      <c r="I108" s="10">
        <v>27.5671</v>
      </c>
      <c r="J108" s="8">
        <v>745</v>
      </c>
      <c r="K108" s="9">
        <v>8.9811599999999991</v>
      </c>
      <c r="L108" s="8">
        <v>745</v>
      </c>
      <c r="M108" s="10">
        <v>12.283799999999999</v>
      </c>
      <c r="N108" s="8">
        <v>745</v>
      </c>
      <c r="O108" s="10">
        <v>15.9358</v>
      </c>
      <c r="P108" s="8">
        <v>745</v>
      </c>
      <c r="Q108" s="10">
        <v>13.091900000000001</v>
      </c>
    </row>
    <row r="109" spans="1:17" ht="22" customHeight="1" x14ac:dyDescent="0.2">
      <c r="A109" s="4" t="s">
        <v>108</v>
      </c>
      <c r="B109" s="5">
        <v>744</v>
      </c>
      <c r="C109" s="7">
        <v>24.950700000000001</v>
      </c>
      <c r="D109" s="5">
        <v>744</v>
      </c>
      <c r="E109" s="6">
        <v>9.9441900000000008</v>
      </c>
      <c r="F109" s="5">
        <v>744</v>
      </c>
      <c r="G109" s="7">
        <v>25.703900000000001</v>
      </c>
      <c r="H109" s="5">
        <v>744</v>
      </c>
      <c r="I109" s="7">
        <v>27.524799999999999</v>
      </c>
      <c r="J109" s="5">
        <v>744</v>
      </c>
      <c r="K109" s="6">
        <v>8.9679199999999994</v>
      </c>
      <c r="L109" s="5">
        <v>744</v>
      </c>
      <c r="M109" s="7">
        <v>12.2035</v>
      </c>
      <c r="N109" s="5">
        <v>744</v>
      </c>
      <c r="O109" s="7">
        <v>15.7906</v>
      </c>
      <c r="P109" s="5">
        <v>744</v>
      </c>
      <c r="Q109" s="7">
        <v>12.975300000000001</v>
      </c>
    </row>
    <row r="110" spans="1:17" ht="22" customHeight="1" x14ac:dyDescent="0.2">
      <c r="A110" s="4" t="s">
        <v>109</v>
      </c>
      <c r="B110" s="8">
        <v>743</v>
      </c>
      <c r="C110" s="10">
        <v>24.897600000000001</v>
      </c>
      <c r="D110" s="8">
        <v>743</v>
      </c>
      <c r="E110" s="10">
        <v>9.8765999999999998</v>
      </c>
      <c r="F110" s="8">
        <v>743</v>
      </c>
      <c r="G110" s="10">
        <v>25.629200000000001</v>
      </c>
      <c r="H110" s="8">
        <v>743</v>
      </c>
      <c r="I110" s="10">
        <v>27.499099999999999</v>
      </c>
      <c r="J110" s="8">
        <v>743</v>
      </c>
      <c r="K110" s="9">
        <v>8.9273299999999995</v>
      </c>
      <c r="L110" s="8">
        <v>743</v>
      </c>
      <c r="M110" s="10">
        <v>12.0977</v>
      </c>
      <c r="N110" s="8">
        <v>743</v>
      </c>
      <c r="O110" s="10">
        <v>15.642300000000001</v>
      </c>
      <c r="P110" s="8">
        <v>743</v>
      </c>
      <c r="Q110" s="10">
        <v>12.947800000000001</v>
      </c>
    </row>
    <row r="111" spans="1:17" ht="22" customHeight="1" x14ac:dyDescent="0.2">
      <c r="A111" s="4" t="s">
        <v>110</v>
      </c>
      <c r="B111" s="5">
        <v>742</v>
      </c>
      <c r="C111" s="7">
        <v>24.7836</v>
      </c>
      <c r="D111" s="5">
        <v>742</v>
      </c>
      <c r="E111" s="6">
        <v>9.8177800000000008</v>
      </c>
      <c r="F111" s="5">
        <v>742</v>
      </c>
      <c r="G111" s="7">
        <v>25.610900000000001</v>
      </c>
      <c r="H111" s="5">
        <v>742</v>
      </c>
      <c r="I111" s="7">
        <v>27.4117</v>
      </c>
      <c r="J111" s="5">
        <v>742</v>
      </c>
      <c r="K111" s="6">
        <v>8.9222599999999996</v>
      </c>
      <c r="L111" s="5">
        <v>742</v>
      </c>
      <c r="M111" s="7">
        <v>12.0593</v>
      </c>
      <c r="N111" s="5">
        <v>742</v>
      </c>
      <c r="O111" s="7">
        <v>15.5646</v>
      </c>
      <c r="P111" s="5">
        <v>742</v>
      </c>
      <c r="Q111" s="7">
        <v>12.8399</v>
      </c>
    </row>
    <row r="112" spans="1:17" ht="22" customHeight="1" x14ac:dyDescent="0.2">
      <c r="A112" s="4" t="s">
        <v>111</v>
      </c>
      <c r="B112" s="8">
        <v>741</v>
      </c>
      <c r="C112" s="10">
        <v>24.601700000000001</v>
      </c>
      <c r="D112" s="8">
        <v>741</v>
      </c>
      <c r="E112" s="9">
        <v>9.7918199999999995</v>
      </c>
      <c r="F112" s="8">
        <v>741</v>
      </c>
      <c r="G112" s="10">
        <v>25.5459</v>
      </c>
      <c r="H112" s="8">
        <v>741</v>
      </c>
      <c r="I112" s="10">
        <v>27.385200000000001</v>
      </c>
      <c r="J112" s="8">
        <v>741</v>
      </c>
      <c r="K112" s="9">
        <v>8.9283900000000003</v>
      </c>
      <c r="L112" s="8">
        <v>741</v>
      </c>
      <c r="M112" s="10">
        <v>11.9405</v>
      </c>
      <c r="N112" s="8">
        <v>741</v>
      </c>
      <c r="O112" s="10">
        <v>15.418200000000001</v>
      </c>
      <c r="P112" s="8">
        <v>741</v>
      </c>
      <c r="Q112" s="10">
        <v>12.729699999999999</v>
      </c>
    </row>
    <row r="113" spans="1:17" ht="22" customHeight="1" x14ac:dyDescent="0.2">
      <c r="A113" s="4" t="s">
        <v>112</v>
      </c>
      <c r="B113" s="5">
        <v>740</v>
      </c>
      <c r="C113" s="7">
        <v>24.6372</v>
      </c>
      <c r="D113" s="5">
        <v>740</v>
      </c>
      <c r="E113" s="6">
        <v>9.7993799999999993</v>
      </c>
      <c r="F113" s="5">
        <v>740</v>
      </c>
      <c r="G113" s="7">
        <v>25.516100000000002</v>
      </c>
      <c r="H113" s="5">
        <v>740</v>
      </c>
      <c r="I113" s="7">
        <v>27.370200000000001</v>
      </c>
      <c r="J113" s="5">
        <v>740</v>
      </c>
      <c r="K113" s="6">
        <v>8.89846</v>
      </c>
      <c r="L113" s="5">
        <v>740</v>
      </c>
      <c r="M113" s="7">
        <v>11.865500000000001</v>
      </c>
      <c r="N113" s="5">
        <v>740</v>
      </c>
      <c r="O113" s="7">
        <v>15.3103</v>
      </c>
      <c r="P113" s="5">
        <v>740</v>
      </c>
      <c r="Q113" s="7">
        <v>12.698399999999999</v>
      </c>
    </row>
    <row r="114" spans="1:17" ht="22" customHeight="1" x14ac:dyDescent="0.2">
      <c r="A114" s="4" t="s">
        <v>113</v>
      </c>
      <c r="B114" s="8">
        <v>739</v>
      </c>
      <c r="C114" s="10">
        <v>24.584299999999999</v>
      </c>
      <c r="D114" s="8">
        <v>739</v>
      </c>
      <c r="E114" s="9">
        <v>9.7478200000000008</v>
      </c>
      <c r="F114" s="8">
        <v>739</v>
      </c>
      <c r="G114" s="10">
        <v>25.5046</v>
      </c>
      <c r="H114" s="8">
        <v>739</v>
      </c>
      <c r="I114" s="10">
        <v>27.354900000000001</v>
      </c>
      <c r="J114" s="8">
        <v>739</v>
      </c>
      <c r="K114" s="9">
        <v>8.8809799999999992</v>
      </c>
      <c r="L114" s="8">
        <v>739</v>
      </c>
      <c r="M114" s="10">
        <v>11.831200000000001</v>
      </c>
      <c r="N114" s="8">
        <v>739</v>
      </c>
      <c r="O114" s="12">
        <v>15.231</v>
      </c>
      <c r="P114" s="8">
        <v>739</v>
      </c>
      <c r="Q114" s="10">
        <v>12.6165</v>
      </c>
    </row>
    <row r="115" spans="1:17" ht="22" customHeight="1" x14ac:dyDescent="0.2">
      <c r="A115" s="4" t="s">
        <v>114</v>
      </c>
      <c r="B115" s="5">
        <v>738</v>
      </c>
      <c r="C115" s="7">
        <v>24.438600000000001</v>
      </c>
      <c r="D115" s="5">
        <v>738</v>
      </c>
      <c r="E115" s="6">
        <v>9.6485599999999998</v>
      </c>
      <c r="F115" s="5">
        <v>738</v>
      </c>
      <c r="G115" s="7">
        <v>25.433199999999999</v>
      </c>
      <c r="H115" s="5">
        <v>738</v>
      </c>
      <c r="I115" s="7">
        <v>27.294599999999999</v>
      </c>
      <c r="J115" s="5">
        <v>738</v>
      </c>
      <c r="K115" s="6">
        <v>8.8558699999999995</v>
      </c>
      <c r="L115" s="5">
        <v>738</v>
      </c>
      <c r="M115" s="7">
        <v>11.766400000000001</v>
      </c>
      <c r="N115" s="5">
        <v>738</v>
      </c>
      <c r="O115" s="7">
        <v>15.0808</v>
      </c>
      <c r="P115" s="5">
        <v>738</v>
      </c>
      <c r="Q115" s="7">
        <v>12.5314</v>
      </c>
    </row>
    <row r="116" spans="1:17" ht="22" customHeight="1" x14ac:dyDescent="0.2">
      <c r="A116" s="4" t="s">
        <v>115</v>
      </c>
      <c r="B116" s="8">
        <v>737</v>
      </c>
      <c r="C116" s="10">
        <v>24.250299999999999</v>
      </c>
      <c r="D116" s="8">
        <v>737</v>
      </c>
      <c r="E116" s="9">
        <v>9.5950199999999999</v>
      </c>
      <c r="F116" s="8">
        <v>737</v>
      </c>
      <c r="G116" s="10">
        <v>25.363700000000001</v>
      </c>
      <c r="H116" s="8">
        <v>737</v>
      </c>
      <c r="I116" s="10">
        <v>27.288699999999999</v>
      </c>
      <c r="J116" s="8">
        <v>737</v>
      </c>
      <c r="K116" s="9">
        <v>8.8236600000000003</v>
      </c>
      <c r="L116" s="8">
        <v>737</v>
      </c>
      <c r="M116" s="10">
        <v>11.6754</v>
      </c>
      <c r="N116" s="8">
        <v>737</v>
      </c>
      <c r="O116" s="12">
        <v>15.004</v>
      </c>
      <c r="P116" s="8">
        <v>737</v>
      </c>
      <c r="Q116" s="10">
        <v>12.4672</v>
      </c>
    </row>
    <row r="117" spans="1:17" ht="22" customHeight="1" x14ac:dyDescent="0.2">
      <c r="A117" s="4" t="s">
        <v>116</v>
      </c>
      <c r="B117" s="5">
        <v>736</v>
      </c>
      <c r="C117" s="7">
        <v>24.096599999999999</v>
      </c>
      <c r="D117" s="5">
        <v>736</v>
      </c>
      <c r="E117" s="6">
        <v>9.5345800000000001</v>
      </c>
      <c r="F117" s="5">
        <v>736</v>
      </c>
      <c r="G117" s="7">
        <v>25.258400000000002</v>
      </c>
      <c r="H117" s="5">
        <v>736</v>
      </c>
      <c r="I117" s="7">
        <v>27.1737</v>
      </c>
      <c r="J117" s="5">
        <v>736</v>
      </c>
      <c r="K117" s="6">
        <v>8.7743599999999997</v>
      </c>
      <c r="L117" s="5">
        <v>736</v>
      </c>
      <c r="M117" s="7">
        <v>11.579499999999999</v>
      </c>
      <c r="N117" s="5">
        <v>736</v>
      </c>
      <c r="O117" s="7">
        <v>14.864100000000001</v>
      </c>
      <c r="P117" s="5">
        <v>736</v>
      </c>
      <c r="Q117" s="7">
        <v>12.3802</v>
      </c>
    </row>
    <row r="118" spans="1:17" ht="22" customHeight="1" x14ac:dyDescent="0.2">
      <c r="A118" s="4" t="s">
        <v>117</v>
      </c>
      <c r="B118" s="8">
        <v>735</v>
      </c>
      <c r="C118" s="10">
        <v>23.942499999999999</v>
      </c>
      <c r="D118" s="8">
        <v>735</v>
      </c>
      <c r="E118" s="9">
        <v>9.4725800000000007</v>
      </c>
      <c r="F118" s="8">
        <v>735</v>
      </c>
      <c r="G118" s="10">
        <v>25.229399999999998</v>
      </c>
      <c r="H118" s="8">
        <v>735</v>
      </c>
      <c r="I118" s="12">
        <v>27.055</v>
      </c>
      <c r="J118" s="8">
        <v>735</v>
      </c>
      <c r="K118" s="9">
        <v>8.7491099999999999</v>
      </c>
      <c r="L118" s="8">
        <v>735</v>
      </c>
      <c r="M118" s="10">
        <v>11.4964</v>
      </c>
      <c r="N118" s="8">
        <v>735</v>
      </c>
      <c r="O118" s="10">
        <v>14.7591</v>
      </c>
      <c r="P118" s="8">
        <v>735</v>
      </c>
      <c r="Q118" s="10">
        <v>12.2959</v>
      </c>
    </row>
    <row r="119" spans="1:17" ht="22" customHeight="1" x14ac:dyDescent="0.2">
      <c r="A119" s="4" t="s">
        <v>118</v>
      </c>
      <c r="B119" s="5">
        <v>734</v>
      </c>
      <c r="C119" s="7">
        <v>23.8218</v>
      </c>
      <c r="D119" s="5">
        <v>734</v>
      </c>
      <c r="E119" s="7">
        <v>9.4200999999999997</v>
      </c>
      <c r="F119" s="5">
        <v>734</v>
      </c>
      <c r="G119" s="7">
        <v>25.119199999999999</v>
      </c>
      <c r="H119" s="5">
        <v>734</v>
      </c>
      <c r="I119" s="7">
        <v>26.9056</v>
      </c>
      <c r="J119" s="5">
        <v>734</v>
      </c>
      <c r="K119" s="6">
        <v>8.6551100000000005</v>
      </c>
      <c r="L119" s="5">
        <v>734</v>
      </c>
      <c r="M119" s="7">
        <v>11.379099999999999</v>
      </c>
      <c r="N119" s="5">
        <v>734</v>
      </c>
      <c r="O119" s="7">
        <v>14.6355</v>
      </c>
      <c r="P119" s="5">
        <v>734</v>
      </c>
      <c r="Q119" s="7">
        <v>12.2064</v>
      </c>
    </row>
    <row r="120" spans="1:17" ht="22" customHeight="1" x14ac:dyDescent="0.2">
      <c r="A120" s="4" t="s">
        <v>119</v>
      </c>
      <c r="B120" s="8">
        <v>733</v>
      </c>
      <c r="C120" s="10">
        <v>23.688500000000001</v>
      </c>
      <c r="D120" s="8">
        <v>733</v>
      </c>
      <c r="E120" s="9">
        <v>9.3604699999999994</v>
      </c>
      <c r="F120" s="8">
        <v>733</v>
      </c>
      <c r="G120" s="10">
        <v>25.0886</v>
      </c>
      <c r="H120" s="8">
        <v>733</v>
      </c>
      <c r="I120" s="10">
        <v>26.928799999999999</v>
      </c>
      <c r="J120" s="8">
        <v>733</v>
      </c>
      <c r="K120" s="9">
        <v>8.61571</v>
      </c>
      <c r="L120" s="8">
        <v>733</v>
      </c>
      <c r="M120" s="10">
        <v>11.303599999999999</v>
      </c>
      <c r="N120" s="8">
        <v>733</v>
      </c>
      <c r="O120" s="10">
        <v>14.559699999999999</v>
      </c>
      <c r="P120" s="8">
        <v>733</v>
      </c>
      <c r="Q120" s="10">
        <v>12.123100000000001</v>
      </c>
    </row>
    <row r="121" spans="1:17" ht="22" customHeight="1" x14ac:dyDescent="0.2">
      <c r="A121" s="4" t="s">
        <v>120</v>
      </c>
      <c r="B121" s="5">
        <v>732</v>
      </c>
      <c r="C121" s="7">
        <v>23.619800000000001</v>
      </c>
      <c r="D121" s="5">
        <v>732</v>
      </c>
      <c r="E121" s="6">
        <v>9.3291699999999995</v>
      </c>
      <c r="F121" s="5">
        <v>732</v>
      </c>
      <c r="G121" s="7">
        <v>25.054200000000002</v>
      </c>
      <c r="H121" s="5">
        <v>732</v>
      </c>
      <c r="I121" s="13">
        <v>26.88</v>
      </c>
      <c r="J121" s="5">
        <v>732</v>
      </c>
      <c r="K121" s="6">
        <v>8.6191700000000004</v>
      </c>
      <c r="L121" s="5">
        <v>732</v>
      </c>
      <c r="M121" s="7">
        <v>11.2514</v>
      </c>
      <c r="N121" s="5">
        <v>732</v>
      </c>
      <c r="O121" s="7">
        <v>14.510400000000001</v>
      </c>
      <c r="P121" s="5">
        <v>732</v>
      </c>
      <c r="Q121" s="7">
        <v>12.087400000000001</v>
      </c>
    </row>
    <row r="122" spans="1:17" ht="22" customHeight="1" x14ac:dyDescent="0.2">
      <c r="A122" s="4" t="s">
        <v>121</v>
      </c>
      <c r="B122" s="8">
        <v>731</v>
      </c>
      <c r="C122" s="10">
        <v>23.581600000000002</v>
      </c>
      <c r="D122" s="8">
        <v>731</v>
      </c>
      <c r="E122" s="9">
        <v>9.2885399999999994</v>
      </c>
      <c r="F122" s="8">
        <v>731</v>
      </c>
      <c r="G122" s="10">
        <v>25.043900000000001</v>
      </c>
      <c r="H122" s="8">
        <v>731</v>
      </c>
      <c r="I122" s="10">
        <v>26.8888</v>
      </c>
      <c r="J122" s="8">
        <v>731</v>
      </c>
      <c r="K122" s="9">
        <v>8.5858299999999996</v>
      </c>
      <c r="L122" s="8">
        <v>731</v>
      </c>
      <c r="M122" s="10">
        <v>11.200799999999999</v>
      </c>
      <c r="N122" s="8">
        <v>731</v>
      </c>
      <c r="O122" s="10">
        <v>14.4321</v>
      </c>
      <c r="P122" s="8">
        <v>731</v>
      </c>
      <c r="Q122" s="10">
        <v>11.993499999999999</v>
      </c>
    </row>
    <row r="123" spans="1:17" ht="22" customHeight="1" x14ac:dyDescent="0.2">
      <c r="A123" s="4" t="s">
        <v>122</v>
      </c>
      <c r="B123" s="5">
        <v>730</v>
      </c>
      <c r="C123" s="7">
        <v>23.486899999999999</v>
      </c>
      <c r="D123" s="5">
        <v>730</v>
      </c>
      <c r="E123" s="6">
        <v>9.2514900000000004</v>
      </c>
      <c r="F123" s="5">
        <v>730</v>
      </c>
      <c r="G123" s="7">
        <v>25.006699999999999</v>
      </c>
      <c r="H123" s="5">
        <v>730</v>
      </c>
      <c r="I123" s="7">
        <v>26.835599999999999</v>
      </c>
      <c r="J123" s="5">
        <v>730</v>
      </c>
      <c r="K123" s="6">
        <v>8.5381499999999999</v>
      </c>
      <c r="L123" s="5">
        <v>730</v>
      </c>
      <c r="M123" s="7">
        <v>11.106199999999999</v>
      </c>
      <c r="N123" s="5">
        <v>730</v>
      </c>
      <c r="O123" s="7">
        <v>14.3634</v>
      </c>
      <c r="P123" s="5">
        <v>730</v>
      </c>
      <c r="Q123" s="7">
        <v>11.9194</v>
      </c>
    </row>
    <row r="124" spans="1:17" ht="22" customHeight="1" x14ac:dyDescent="0.2">
      <c r="A124" s="4" t="s">
        <v>123</v>
      </c>
      <c r="B124" s="8">
        <v>729</v>
      </c>
      <c r="C124" s="10">
        <v>23.401299999999999</v>
      </c>
      <c r="D124" s="8">
        <v>729</v>
      </c>
      <c r="E124" s="9">
        <v>9.1831200000000006</v>
      </c>
      <c r="F124" s="8">
        <v>729</v>
      </c>
      <c r="G124" s="12">
        <v>24.925999999999998</v>
      </c>
      <c r="H124" s="8">
        <v>729</v>
      </c>
      <c r="I124" s="10">
        <v>26.845400000000001</v>
      </c>
      <c r="J124" s="8">
        <v>729</v>
      </c>
      <c r="K124" s="9">
        <v>8.4948399999999999</v>
      </c>
      <c r="L124" s="8">
        <v>729</v>
      </c>
      <c r="M124" s="10">
        <v>11.0472</v>
      </c>
      <c r="N124" s="8">
        <v>729</v>
      </c>
      <c r="O124" s="10">
        <v>14.287800000000001</v>
      </c>
      <c r="P124" s="8">
        <v>729</v>
      </c>
      <c r="Q124" s="10">
        <v>11.864599999999999</v>
      </c>
    </row>
    <row r="125" spans="1:17" ht="22" customHeight="1" x14ac:dyDescent="0.2">
      <c r="A125" s="4" t="s">
        <v>124</v>
      </c>
      <c r="B125" s="5">
        <v>728</v>
      </c>
      <c r="C125" s="7">
        <v>23.411200000000001</v>
      </c>
      <c r="D125" s="5">
        <v>728</v>
      </c>
      <c r="E125" s="6">
        <v>9.1541700000000006</v>
      </c>
      <c r="F125" s="5">
        <v>728</v>
      </c>
      <c r="G125" s="11">
        <v>24.934000000000001</v>
      </c>
      <c r="H125" s="5">
        <v>728</v>
      </c>
      <c r="I125" s="7">
        <v>26.907699999999998</v>
      </c>
      <c r="J125" s="5">
        <v>728</v>
      </c>
      <c r="K125" s="7">
        <v>8.4925999999999995</v>
      </c>
      <c r="L125" s="5">
        <v>728</v>
      </c>
      <c r="M125" s="7">
        <v>10.9795</v>
      </c>
      <c r="N125" s="5">
        <v>728</v>
      </c>
      <c r="O125" s="7">
        <v>14.1937</v>
      </c>
      <c r="P125" s="5">
        <v>728</v>
      </c>
      <c r="Q125" s="7">
        <v>11.8127</v>
      </c>
    </row>
    <row r="126" spans="1:17" ht="22" customHeight="1" x14ac:dyDescent="0.2">
      <c r="A126" s="4" t="s">
        <v>125</v>
      </c>
      <c r="B126" s="8">
        <v>727</v>
      </c>
      <c r="C126" s="10">
        <v>23.3643</v>
      </c>
      <c r="D126" s="8">
        <v>727</v>
      </c>
      <c r="E126" s="10">
        <v>9.1188000000000002</v>
      </c>
      <c r="F126" s="8">
        <v>727</v>
      </c>
      <c r="G126" s="10">
        <v>24.9572</v>
      </c>
      <c r="H126" s="8">
        <v>727</v>
      </c>
      <c r="I126" s="10">
        <v>26.909700000000001</v>
      </c>
      <c r="J126" s="8">
        <v>727</v>
      </c>
      <c r="K126" s="9">
        <v>8.4442400000000006</v>
      </c>
      <c r="L126" s="8">
        <v>727</v>
      </c>
      <c r="M126" s="14">
        <v>10.91</v>
      </c>
      <c r="N126" s="8">
        <v>727</v>
      </c>
      <c r="O126" s="10">
        <v>14.117699999999999</v>
      </c>
      <c r="P126" s="8">
        <v>727</v>
      </c>
      <c r="Q126" s="10">
        <v>11.7424</v>
      </c>
    </row>
    <row r="127" spans="1:17" ht="22" customHeight="1" x14ac:dyDescent="0.2">
      <c r="A127" s="4" t="s">
        <v>126</v>
      </c>
      <c r="B127" s="5">
        <v>726</v>
      </c>
      <c r="C127" s="7">
        <v>23.272600000000001</v>
      </c>
      <c r="D127" s="5">
        <v>726</v>
      </c>
      <c r="E127" s="6">
        <v>9.0354500000000009</v>
      </c>
      <c r="F127" s="5">
        <v>726</v>
      </c>
      <c r="G127" s="7">
        <v>24.878599999999999</v>
      </c>
      <c r="H127" s="5">
        <v>726</v>
      </c>
      <c r="I127" s="7">
        <v>26.8505</v>
      </c>
      <c r="J127" s="5">
        <v>726</v>
      </c>
      <c r="K127" s="6">
        <v>8.3627699999999994</v>
      </c>
      <c r="L127" s="5">
        <v>726</v>
      </c>
      <c r="M127" s="7">
        <v>10.7874</v>
      </c>
      <c r="N127" s="5">
        <v>726</v>
      </c>
      <c r="O127" s="7">
        <v>13.9811</v>
      </c>
      <c r="P127" s="5">
        <v>726</v>
      </c>
      <c r="Q127" s="7">
        <v>11.6578</v>
      </c>
    </row>
    <row r="128" spans="1:17" ht="22" customHeight="1" x14ac:dyDescent="0.2">
      <c r="A128" s="4" t="s">
        <v>127</v>
      </c>
      <c r="B128" s="8">
        <v>725</v>
      </c>
      <c r="C128" s="10">
        <v>23.241700000000002</v>
      </c>
      <c r="D128" s="8">
        <v>725</v>
      </c>
      <c r="E128" s="9">
        <v>8.9893300000000007</v>
      </c>
      <c r="F128" s="8">
        <v>725</v>
      </c>
      <c r="G128" s="10">
        <v>24.855899999999998</v>
      </c>
      <c r="H128" s="8">
        <v>725</v>
      </c>
      <c r="I128" s="14">
        <v>26.81</v>
      </c>
      <c r="J128" s="8">
        <v>725</v>
      </c>
      <c r="K128" s="9">
        <v>8.3595400000000009</v>
      </c>
      <c r="L128" s="8">
        <v>725</v>
      </c>
      <c r="M128" s="12">
        <v>10.744</v>
      </c>
      <c r="N128" s="8">
        <v>725</v>
      </c>
      <c r="O128" s="10">
        <v>13.8287</v>
      </c>
      <c r="P128" s="8">
        <v>725</v>
      </c>
      <c r="Q128" s="12">
        <v>11.584</v>
      </c>
    </row>
    <row r="129" spans="1:17" ht="22" customHeight="1" x14ac:dyDescent="0.2">
      <c r="A129" s="4" t="s">
        <v>128</v>
      </c>
      <c r="B129" s="5">
        <v>724</v>
      </c>
      <c r="C129" s="7">
        <v>23.186499999999999</v>
      </c>
      <c r="D129" s="5">
        <v>724</v>
      </c>
      <c r="E129" s="6">
        <v>8.9312500000000004</v>
      </c>
      <c r="F129" s="5">
        <v>724</v>
      </c>
      <c r="G129" s="7">
        <v>24.837199999999999</v>
      </c>
      <c r="H129" s="5">
        <v>724</v>
      </c>
      <c r="I129" s="11">
        <v>26.846</v>
      </c>
      <c r="J129" s="5">
        <v>724</v>
      </c>
      <c r="K129" s="6">
        <v>8.3321699999999996</v>
      </c>
      <c r="L129" s="5">
        <v>724</v>
      </c>
      <c r="M129" s="7">
        <v>10.6877</v>
      </c>
      <c r="N129" s="5">
        <v>724</v>
      </c>
      <c r="O129" s="7">
        <v>13.7064</v>
      </c>
      <c r="P129" s="5">
        <v>724</v>
      </c>
      <c r="Q129" s="7">
        <v>11.547800000000001</v>
      </c>
    </row>
    <row r="130" spans="1:17" ht="22" customHeight="1" x14ac:dyDescent="0.2">
      <c r="A130" s="4" t="s">
        <v>129</v>
      </c>
      <c r="B130" s="8">
        <v>723</v>
      </c>
      <c r="C130" s="10">
        <v>23.050899999999999</v>
      </c>
      <c r="D130" s="8">
        <v>723</v>
      </c>
      <c r="E130" s="10">
        <v>8.8732000000000006</v>
      </c>
      <c r="F130" s="8">
        <v>723</v>
      </c>
      <c r="G130" s="10">
        <v>24.810199999999998</v>
      </c>
      <c r="H130" s="8">
        <v>723</v>
      </c>
      <c r="I130" s="10">
        <v>26.793800000000001</v>
      </c>
      <c r="J130" s="8">
        <v>723</v>
      </c>
      <c r="K130" s="9">
        <v>8.2902900000000006</v>
      </c>
      <c r="L130" s="8">
        <v>723</v>
      </c>
      <c r="M130" s="10">
        <v>10.6348</v>
      </c>
      <c r="N130" s="8">
        <v>723</v>
      </c>
      <c r="O130" s="10">
        <v>13.5726</v>
      </c>
      <c r="P130" s="8">
        <v>723</v>
      </c>
      <c r="Q130" s="10">
        <v>11.4787</v>
      </c>
    </row>
    <row r="131" spans="1:17" ht="22" customHeight="1" x14ac:dyDescent="0.2">
      <c r="A131" s="4" t="s">
        <v>130</v>
      </c>
      <c r="B131" s="5">
        <v>722</v>
      </c>
      <c r="C131" s="7">
        <v>22.982500000000002</v>
      </c>
      <c r="D131" s="5">
        <v>722</v>
      </c>
      <c r="E131" s="6">
        <v>8.8261800000000008</v>
      </c>
      <c r="F131" s="5">
        <v>722</v>
      </c>
      <c r="G131" s="7">
        <v>24.784199999999998</v>
      </c>
      <c r="H131" s="5">
        <v>722</v>
      </c>
      <c r="I131" s="13">
        <v>26.73</v>
      </c>
      <c r="J131" s="5">
        <v>722</v>
      </c>
      <c r="K131" s="6">
        <v>8.2382399999999993</v>
      </c>
      <c r="L131" s="5">
        <v>722</v>
      </c>
      <c r="M131" s="7">
        <v>10.5693</v>
      </c>
      <c r="N131" s="5">
        <v>722</v>
      </c>
      <c r="O131" s="7">
        <v>13.4536</v>
      </c>
      <c r="P131" s="5">
        <v>722</v>
      </c>
      <c r="Q131" s="7">
        <v>11.3672</v>
      </c>
    </row>
    <row r="132" spans="1:17" ht="22" customHeight="1" x14ac:dyDescent="0.2">
      <c r="A132" s="4" t="s">
        <v>131</v>
      </c>
      <c r="B132" s="8">
        <v>721</v>
      </c>
      <c r="C132" s="10">
        <v>22.8447</v>
      </c>
      <c r="D132" s="8">
        <v>721</v>
      </c>
      <c r="E132" s="9">
        <v>8.76023</v>
      </c>
      <c r="F132" s="8">
        <v>721</v>
      </c>
      <c r="G132" s="10">
        <v>24.729399999999998</v>
      </c>
      <c r="H132" s="8">
        <v>721</v>
      </c>
      <c r="I132" s="10">
        <v>26.6751</v>
      </c>
      <c r="J132" s="8">
        <v>721</v>
      </c>
      <c r="K132" s="9">
        <v>8.2125299999999992</v>
      </c>
      <c r="L132" s="8">
        <v>721</v>
      </c>
      <c r="M132" s="10">
        <v>10.5091</v>
      </c>
      <c r="N132" s="8">
        <v>721</v>
      </c>
      <c r="O132" s="10">
        <v>13.3208</v>
      </c>
      <c r="P132" s="8">
        <v>721</v>
      </c>
      <c r="Q132" s="10">
        <v>11.2719</v>
      </c>
    </row>
    <row r="133" spans="1:17" ht="22" customHeight="1" x14ac:dyDescent="0.2">
      <c r="A133" s="4" t="s">
        <v>132</v>
      </c>
      <c r="B133" s="5">
        <v>720</v>
      </c>
      <c r="C133" s="7">
        <v>22.778199999999998</v>
      </c>
      <c r="D133" s="5">
        <v>720</v>
      </c>
      <c r="E133" s="6">
        <v>8.7168200000000002</v>
      </c>
      <c r="F133" s="5">
        <v>720</v>
      </c>
      <c r="G133" s="7">
        <v>24.718599999999999</v>
      </c>
      <c r="H133" s="5">
        <v>720</v>
      </c>
      <c r="I133" s="7">
        <v>26.679500000000001</v>
      </c>
      <c r="J133" s="5">
        <v>720</v>
      </c>
      <c r="K133" s="7">
        <v>8.2064000000000004</v>
      </c>
      <c r="L133" s="5">
        <v>720</v>
      </c>
      <c r="M133" s="7">
        <v>10.4694</v>
      </c>
      <c r="N133" s="5">
        <v>720</v>
      </c>
      <c r="O133" s="7">
        <v>13.2034</v>
      </c>
      <c r="P133" s="5">
        <v>720</v>
      </c>
      <c r="Q133" s="7">
        <v>11.1953</v>
      </c>
    </row>
    <row r="134" spans="1:17" ht="22" customHeight="1" x14ac:dyDescent="0.2">
      <c r="A134" s="4" t="s">
        <v>133</v>
      </c>
      <c r="B134" s="8">
        <v>719</v>
      </c>
      <c r="C134" s="10">
        <v>22.671600000000002</v>
      </c>
      <c r="D134" s="8">
        <v>719</v>
      </c>
      <c r="E134" s="9">
        <v>8.6483699999999999</v>
      </c>
      <c r="F134" s="8">
        <v>719</v>
      </c>
      <c r="G134" s="10">
        <v>24.6845</v>
      </c>
      <c r="H134" s="8">
        <v>719</v>
      </c>
      <c r="I134" s="10">
        <v>26.6448</v>
      </c>
      <c r="J134" s="8">
        <v>719</v>
      </c>
      <c r="K134" s="9">
        <v>8.1755600000000008</v>
      </c>
      <c r="L134" s="8">
        <v>719</v>
      </c>
      <c r="M134" s="10">
        <v>10.410299999999999</v>
      </c>
      <c r="N134" s="8">
        <v>719</v>
      </c>
      <c r="O134" s="10">
        <v>13.0977</v>
      </c>
      <c r="P134" s="8">
        <v>719</v>
      </c>
      <c r="Q134" s="10">
        <v>11.1197</v>
      </c>
    </row>
    <row r="135" spans="1:17" ht="22" customHeight="1" x14ac:dyDescent="0.2">
      <c r="A135" s="4" t="s">
        <v>134</v>
      </c>
      <c r="B135" s="5">
        <v>718</v>
      </c>
      <c r="C135" s="7">
        <v>22.558199999999999</v>
      </c>
      <c r="D135" s="5">
        <v>718</v>
      </c>
      <c r="E135" s="6">
        <v>8.6035699999999995</v>
      </c>
      <c r="F135" s="5">
        <v>718</v>
      </c>
      <c r="G135" s="7">
        <v>24.624700000000001</v>
      </c>
      <c r="H135" s="5">
        <v>718</v>
      </c>
      <c r="I135" s="7">
        <v>26.5886</v>
      </c>
      <c r="J135" s="5">
        <v>718</v>
      </c>
      <c r="K135" s="6">
        <v>8.1210500000000003</v>
      </c>
      <c r="L135" s="5">
        <v>718</v>
      </c>
      <c r="M135" s="7">
        <v>10.2819</v>
      </c>
      <c r="N135" s="5">
        <v>718</v>
      </c>
      <c r="O135" s="7">
        <v>12.9831</v>
      </c>
      <c r="P135" s="5">
        <v>718</v>
      </c>
      <c r="Q135" s="11">
        <v>11.047000000000001</v>
      </c>
    </row>
    <row r="136" spans="1:17" ht="22" customHeight="1" x14ac:dyDescent="0.2">
      <c r="A136" s="4" t="s">
        <v>135</v>
      </c>
      <c r="B136" s="8">
        <v>717</v>
      </c>
      <c r="C136" s="10">
        <v>22.563199999999998</v>
      </c>
      <c r="D136" s="8">
        <v>717</v>
      </c>
      <c r="E136" s="9">
        <v>8.5587900000000001</v>
      </c>
      <c r="F136" s="8">
        <v>717</v>
      </c>
      <c r="G136" s="10">
        <v>24.572199999999999</v>
      </c>
      <c r="H136" s="8">
        <v>717</v>
      </c>
      <c r="I136" s="10">
        <v>26.5898</v>
      </c>
      <c r="J136" s="8">
        <v>717</v>
      </c>
      <c r="K136" s="9">
        <v>8.0960699999999992</v>
      </c>
      <c r="L136" s="8">
        <v>717</v>
      </c>
      <c r="M136" s="10">
        <v>10.2279</v>
      </c>
      <c r="N136" s="8">
        <v>717</v>
      </c>
      <c r="O136" s="10">
        <v>12.9316</v>
      </c>
      <c r="P136" s="8">
        <v>717</v>
      </c>
      <c r="Q136" s="10">
        <v>10.9748</v>
      </c>
    </row>
    <row r="137" spans="1:17" ht="22" customHeight="1" x14ac:dyDescent="0.2">
      <c r="A137" s="4" t="s">
        <v>136</v>
      </c>
      <c r="B137" s="5">
        <v>716</v>
      </c>
      <c r="C137" s="7">
        <v>22.517499999999998</v>
      </c>
      <c r="D137" s="5">
        <v>716</v>
      </c>
      <c r="E137" s="6">
        <v>8.4893699999999992</v>
      </c>
      <c r="F137" s="5">
        <v>716</v>
      </c>
      <c r="G137" s="7">
        <v>24.514600000000002</v>
      </c>
      <c r="H137" s="5">
        <v>716</v>
      </c>
      <c r="I137" s="7">
        <v>26.524899999999999</v>
      </c>
      <c r="J137" s="5">
        <v>716</v>
      </c>
      <c r="K137" s="6">
        <v>8.0623900000000006</v>
      </c>
      <c r="L137" s="5">
        <v>716</v>
      </c>
      <c r="M137" s="7">
        <v>10.159700000000001</v>
      </c>
      <c r="N137" s="5">
        <v>716</v>
      </c>
      <c r="O137" s="7">
        <v>12.7935</v>
      </c>
      <c r="P137" s="5">
        <v>716</v>
      </c>
      <c r="Q137" s="7">
        <v>10.8613</v>
      </c>
    </row>
    <row r="138" spans="1:17" ht="22" customHeight="1" x14ac:dyDescent="0.2">
      <c r="A138" s="4" t="s">
        <v>137</v>
      </c>
      <c r="B138" s="8">
        <v>715</v>
      </c>
      <c r="C138" s="10">
        <v>22.3872</v>
      </c>
      <c r="D138" s="8">
        <v>715</v>
      </c>
      <c r="E138" s="9">
        <v>8.4568399999999997</v>
      </c>
      <c r="F138" s="8">
        <v>715</v>
      </c>
      <c r="G138" s="10">
        <v>24.456900000000001</v>
      </c>
      <c r="H138" s="8">
        <v>715</v>
      </c>
      <c r="I138" s="10">
        <v>26.495799999999999</v>
      </c>
      <c r="J138" s="8">
        <v>715</v>
      </c>
      <c r="K138" s="9">
        <v>8.0131499999999996</v>
      </c>
      <c r="L138" s="8">
        <v>715</v>
      </c>
      <c r="M138" s="10">
        <v>10.091799999999999</v>
      </c>
      <c r="N138" s="8">
        <v>715</v>
      </c>
      <c r="O138" s="10">
        <v>12.6936</v>
      </c>
      <c r="P138" s="8">
        <v>715</v>
      </c>
      <c r="Q138" s="10">
        <v>10.8001</v>
      </c>
    </row>
    <row r="139" spans="1:17" ht="22" customHeight="1" x14ac:dyDescent="0.2">
      <c r="A139" s="4" t="s">
        <v>138</v>
      </c>
      <c r="B139" s="5">
        <v>714</v>
      </c>
      <c r="C139" s="11">
        <v>22.306999999999999</v>
      </c>
      <c r="D139" s="5">
        <v>714</v>
      </c>
      <c r="E139" s="7">
        <v>8.4268999999999998</v>
      </c>
      <c r="F139" s="5">
        <v>714</v>
      </c>
      <c r="G139" s="7">
        <v>24.3611</v>
      </c>
      <c r="H139" s="5">
        <v>714</v>
      </c>
      <c r="I139" s="7">
        <v>26.437100000000001</v>
      </c>
      <c r="J139" s="5">
        <v>714</v>
      </c>
      <c r="K139" s="6">
        <v>7.9900399999999996</v>
      </c>
      <c r="L139" s="5">
        <v>714</v>
      </c>
      <c r="M139" s="7">
        <v>10.019600000000001</v>
      </c>
      <c r="N139" s="5">
        <v>714</v>
      </c>
      <c r="O139" s="11">
        <v>12.603999999999999</v>
      </c>
      <c r="P139" s="5">
        <v>714</v>
      </c>
      <c r="Q139" s="13">
        <v>10.71</v>
      </c>
    </row>
    <row r="140" spans="1:17" ht="22" customHeight="1" x14ac:dyDescent="0.2">
      <c r="A140" s="4" t="s">
        <v>139</v>
      </c>
      <c r="B140" s="8">
        <v>713</v>
      </c>
      <c r="C140" s="10">
        <v>22.2044</v>
      </c>
      <c r="D140" s="8">
        <v>713</v>
      </c>
      <c r="E140" s="9">
        <v>8.3645800000000001</v>
      </c>
      <c r="F140" s="8">
        <v>713</v>
      </c>
      <c r="G140" s="10">
        <v>24.255800000000001</v>
      </c>
      <c r="H140" s="8">
        <v>713</v>
      </c>
      <c r="I140" s="10">
        <v>26.356200000000001</v>
      </c>
      <c r="J140" s="8">
        <v>713</v>
      </c>
      <c r="K140" s="9">
        <v>7.93405</v>
      </c>
      <c r="L140" s="8">
        <v>713</v>
      </c>
      <c r="M140" s="9">
        <v>9.9307300000000005</v>
      </c>
      <c r="N140" s="8">
        <v>713</v>
      </c>
      <c r="O140" s="10">
        <v>12.474399999999999</v>
      </c>
      <c r="P140" s="8">
        <v>713</v>
      </c>
      <c r="Q140" s="10">
        <v>10.590199999999999</v>
      </c>
    </row>
    <row r="141" spans="1:17" ht="22" customHeight="1" x14ac:dyDescent="0.2">
      <c r="A141" s="4" t="s">
        <v>140</v>
      </c>
      <c r="B141" s="5">
        <v>712</v>
      </c>
      <c r="C141" s="7">
        <v>22.1267</v>
      </c>
      <c r="D141" s="5">
        <v>712</v>
      </c>
      <c r="E141" s="6">
        <v>8.3176100000000002</v>
      </c>
      <c r="F141" s="5">
        <v>712</v>
      </c>
      <c r="G141" s="7">
        <v>24.1861</v>
      </c>
      <c r="H141" s="5">
        <v>712</v>
      </c>
      <c r="I141" s="7">
        <v>26.299199999999999</v>
      </c>
      <c r="J141" s="5">
        <v>712</v>
      </c>
      <c r="K141" s="6">
        <v>7.9518300000000002</v>
      </c>
      <c r="L141" s="5">
        <v>712</v>
      </c>
      <c r="M141" s="6">
        <v>9.8637599999999992</v>
      </c>
      <c r="N141" s="5">
        <v>712</v>
      </c>
      <c r="O141" s="7">
        <v>12.3536</v>
      </c>
      <c r="P141" s="5">
        <v>712</v>
      </c>
      <c r="Q141" s="7">
        <v>10.5547</v>
      </c>
    </row>
    <row r="142" spans="1:17" ht="22" customHeight="1" x14ac:dyDescent="0.2">
      <c r="A142" s="4" t="s">
        <v>141</v>
      </c>
      <c r="B142" s="8">
        <v>711</v>
      </c>
      <c r="C142" s="10">
        <v>22.061800000000002</v>
      </c>
      <c r="D142" s="8">
        <v>711</v>
      </c>
      <c r="E142" s="9">
        <v>8.2491900000000005</v>
      </c>
      <c r="F142" s="8">
        <v>711</v>
      </c>
      <c r="G142" s="10">
        <v>24.145700000000001</v>
      </c>
      <c r="H142" s="8">
        <v>711</v>
      </c>
      <c r="I142" s="10">
        <v>26.1844</v>
      </c>
      <c r="J142" s="8">
        <v>711</v>
      </c>
      <c r="K142" s="9">
        <v>7.93485</v>
      </c>
      <c r="L142" s="8">
        <v>711</v>
      </c>
      <c r="M142" s="9">
        <v>9.7697199999999995</v>
      </c>
      <c r="N142" s="8">
        <v>711</v>
      </c>
      <c r="O142" s="12">
        <v>12.238</v>
      </c>
      <c r="P142" s="8">
        <v>711</v>
      </c>
      <c r="Q142" s="10">
        <v>10.4339</v>
      </c>
    </row>
    <row r="143" spans="1:17" ht="22" customHeight="1" x14ac:dyDescent="0.2">
      <c r="A143" s="4" t="s">
        <v>142</v>
      </c>
      <c r="B143" s="5">
        <v>710</v>
      </c>
      <c r="C143" s="7">
        <v>21.981300000000001</v>
      </c>
      <c r="D143" s="5">
        <v>710</v>
      </c>
      <c r="E143" s="7">
        <v>8.1684999999999999</v>
      </c>
      <c r="F143" s="5">
        <v>710</v>
      </c>
      <c r="G143" s="7">
        <v>24.094100000000001</v>
      </c>
      <c r="H143" s="5">
        <v>710</v>
      </c>
      <c r="I143" s="7">
        <v>26.124700000000001</v>
      </c>
      <c r="J143" s="5">
        <v>710</v>
      </c>
      <c r="K143" s="6">
        <v>7.9178600000000001</v>
      </c>
      <c r="L143" s="5">
        <v>710</v>
      </c>
      <c r="M143" s="6">
        <v>9.6493900000000004</v>
      </c>
      <c r="N143" s="5">
        <v>710</v>
      </c>
      <c r="O143" s="7">
        <v>12.1114</v>
      </c>
      <c r="P143" s="5">
        <v>710</v>
      </c>
      <c r="Q143" s="7">
        <v>10.3407</v>
      </c>
    </row>
    <row r="144" spans="1:17" ht="22" customHeight="1" x14ac:dyDescent="0.2">
      <c r="A144" s="4" t="s">
        <v>143</v>
      </c>
      <c r="B144" s="8">
        <v>709</v>
      </c>
      <c r="C144" s="10">
        <v>21.874500000000001</v>
      </c>
      <c r="D144" s="8">
        <v>709</v>
      </c>
      <c r="E144" s="9">
        <v>8.1176499999999994</v>
      </c>
      <c r="F144" s="8">
        <v>709</v>
      </c>
      <c r="G144" s="10">
        <v>24.011700000000001</v>
      </c>
      <c r="H144" s="8">
        <v>709</v>
      </c>
      <c r="I144" s="10">
        <v>26.0319</v>
      </c>
      <c r="J144" s="8">
        <v>709</v>
      </c>
      <c r="K144" s="9">
        <v>7.8844700000000003</v>
      </c>
      <c r="L144" s="8">
        <v>709</v>
      </c>
      <c r="M144" s="9">
        <v>9.5648700000000009</v>
      </c>
      <c r="N144" s="8">
        <v>709</v>
      </c>
      <c r="O144" s="10">
        <v>12.031599999999999</v>
      </c>
      <c r="P144" s="8">
        <v>709</v>
      </c>
      <c r="Q144" s="10">
        <v>10.2621</v>
      </c>
    </row>
    <row r="145" spans="1:17" ht="22" customHeight="1" x14ac:dyDescent="0.2">
      <c r="A145" s="4" t="s">
        <v>144</v>
      </c>
      <c r="B145" s="5">
        <v>708</v>
      </c>
      <c r="C145" s="7">
        <v>21.793399999999998</v>
      </c>
      <c r="D145" s="5">
        <v>708</v>
      </c>
      <c r="E145" s="6">
        <v>8.0679499999999997</v>
      </c>
      <c r="F145" s="5">
        <v>708</v>
      </c>
      <c r="G145" s="7">
        <v>23.862400000000001</v>
      </c>
      <c r="H145" s="5">
        <v>708</v>
      </c>
      <c r="I145" s="11">
        <v>25.972999999999999</v>
      </c>
      <c r="J145" s="5">
        <v>708</v>
      </c>
      <c r="K145" s="6">
        <v>7.8524799999999999</v>
      </c>
      <c r="L145" s="5">
        <v>708</v>
      </c>
      <c r="M145" s="6">
        <v>9.4824300000000008</v>
      </c>
      <c r="N145" s="5">
        <v>708</v>
      </c>
      <c r="O145" s="7">
        <v>11.8987</v>
      </c>
      <c r="P145" s="5">
        <v>708</v>
      </c>
      <c r="Q145" s="7">
        <v>10.205299999999999</v>
      </c>
    </row>
    <row r="146" spans="1:17" ht="22" customHeight="1" x14ac:dyDescent="0.2">
      <c r="A146" s="4" t="s">
        <v>145</v>
      </c>
      <c r="B146" s="8">
        <v>707</v>
      </c>
      <c r="C146" s="10">
        <v>21.775200000000002</v>
      </c>
      <c r="D146" s="8">
        <v>707</v>
      </c>
      <c r="E146" s="9">
        <v>8.0032700000000006</v>
      </c>
      <c r="F146" s="8">
        <v>707</v>
      </c>
      <c r="G146" s="10">
        <v>23.8537</v>
      </c>
      <c r="H146" s="8">
        <v>707</v>
      </c>
      <c r="I146" s="10">
        <v>25.881399999999999</v>
      </c>
      <c r="J146" s="8">
        <v>707</v>
      </c>
      <c r="K146" s="9">
        <v>7.81365</v>
      </c>
      <c r="L146" s="8">
        <v>707</v>
      </c>
      <c r="M146" s="9">
        <v>9.4133099999999992</v>
      </c>
      <c r="N146" s="8">
        <v>707</v>
      </c>
      <c r="O146" s="10">
        <v>11.789300000000001</v>
      </c>
      <c r="P146" s="8">
        <v>707</v>
      </c>
      <c r="Q146" s="10">
        <v>10.117800000000001</v>
      </c>
    </row>
    <row r="147" spans="1:17" ht="22" customHeight="1" x14ac:dyDescent="0.2">
      <c r="A147" s="4" t="s">
        <v>146</v>
      </c>
      <c r="B147" s="5">
        <v>706</v>
      </c>
      <c r="C147" s="11">
        <v>21.725000000000001</v>
      </c>
      <c r="D147" s="5">
        <v>706</v>
      </c>
      <c r="E147" s="6">
        <v>7.9419500000000003</v>
      </c>
      <c r="F147" s="5">
        <v>706</v>
      </c>
      <c r="G147" s="7">
        <v>23.790400000000002</v>
      </c>
      <c r="H147" s="5">
        <v>706</v>
      </c>
      <c r="I147" s="7">
        <v>25.746099999999998</v>
      </c>
      <c r="J147" s="5">
        <v>706</v>
      </c>
      <c r="K147" s="6">
        <v>7.75284</v>
      </c>
      <c r="L147" s="5">
        <v>706</v>
      </c>
      <c r="M147" s="6">
        <v>9.3467099999999999</v>
      </c>
      <c r="N147" s="5">
        <v>706</v>
      </c>
      <c r="O147" s="7">
        <v>11.6793</v>
      </c>
      <c r="P147" s="5">
        <v>706</v>
      </c>
      <c r="Q147" s="13">
        <v>10.039999999999999</v>
      </c>
    </row>
    <row r="148" spans="1:17" ht="22" customHeight="1" x14ac:dyDescent="0.2">
      <c r="A148" s="4" t="s">
        <v>147</v>
      </c>
      <c r="B148" s="8">
        <v>705</v>
      </c>
      <c r="C148" s="12">
        <v>21.655999999999999</v>
      </c>
      <c r="D148" s="8">
        <v>705</v>
      </c>
      <c r="E148" s="9">
        <v>7.8974399999999996</v>
      </c>
      <c r="F148" s="8">
        <v>705</v>
      </c>
      <c r="G148" s="10">
        <v>23.675599999999999</v>
      </c>
      <c r="H148" s="8">
        <v>705</v>
      </c>
      <c r="I148" s="12">
        <v>25.617000000000001</v>
      </c>
      <c r="J148" s="8">
        <v>705</v>
      </c>
      <c r="K148" s="12">
        <v>7.6840000000000002</v>
      </c>
      <c r="L148" s="8">
        <v>705</v>
      </c>
      <c r="M148" s="9">
        <v>9.2663100000000007</v>
      </c>
      <c r="N148" s="8">
        <v>705</v>
      </c>
      <c r="O148" s="10">
        <v>11.549099999999999</v>
      </c>
      <c r="P148" s="8">
        <v>705</v>
      </c>
      <c r="Q148" s="9">
        <v>9.9266100000000002</v>
      </c>
    </row>
    <row r="149" spans="1:17" ht="22" customHeight="1" x14ac:dyDescent="0.2">
      <c r="A149" s="4" t="s">
        <v>148</v>
      </c>
      <c r="B149" s="5">
        <v>704</v>
      </c>
      <c r="C149" s="7">
        <v>21.5688</v>
      </c>
      <c r="D149" s="5">
        <v>704</v>
      </c>
      <c r="E149" s="6">
        <v>7.8845599999999996</v>
      </c>
      <c r="F149" s="5">
        <v>704</v>
      </c>
      <c r="G149" s="7">
        <v>23.597799999999999</v>
      </c>
      <c r="H149" s="5">
        <v>704</v>
      </c>
      <c r="I149" s="7">
        <v>25.521599999999999</v>
      </c>
      <c r="J149" s="5">
        <v>704</v>
      </c>
      <c r="K149" s="7">
        <v>7.6304999999999996</v>
      </c>
      <c r="L149" s="5">
        <v>704</v>
      </c>
      <c r="M149" s="6">
        <v>9.2218199999999992</v>
      </c>
      <c r="N149" s="5">
        <v>704</v>
      </c>
      <c r="O149" s="7">
        <v>11.4397</v>
      </c>
      <c r="P149" s="5">
        <v>704</v>
      </c>
      <c r="Q149" s="6">
        <v>9.8367799999999992</v>
      </c>
    </row>
    <row r="150" spans="1:17" ht="22" customHeight="1" x14ac:dyDescent="0.2">
      <c r="A150" s="4" t="s">
        <v>149</v>
      </c>
      <c r="B150" s="8">
        <v>703</v>
      </c>
      <c r="C150" s="10">
        <v>21.473199999999999</v>
      </c>
      <c r="D150" s="8">
        <v>703</v>
      </c>
      <c r="E150" s="9">
        <v>7.8454800000000002</v>
      </c>
      <c r="F150" s="8">
        <v>703</v>
      </c>
      <c r="G150" s="10">
        <v>23.5366</v>
      </c>
      <c r="H150" s="8">
        <v>703</v>
      </c>
      <c r="I150" s="10">
        <v>25.457100000000001</v>
      </c>
      <c r="J150" s="8">
        <v>703</v>
      </c>
      <c r="K150" s="9">
        <v>7.60222</v>
      </c>
      <c r="L150" s="8">
        <v>703</v>
      </c>
      <c r="M150" s="9">
        <v>9.1677400000000002</v>
      </c>
      <c r="N150" s="8">
        <v>703</v>
      </c>
      <c r="O150" s="12">
        <v>11.363</v>
      </c>
      <c r="P150" s="8">
        <v>703</v>
      </c>
      <c r="Q150" s="9">
        <v>9.7829599999999992</v>
      </c>
    </row>
    <row r="151" spans="1:17" ht="22" customHeight="1" x14ac:dyDescent="0.2">
      <c r="A151" s="4" t="s">
        <v>150</v>
      </c>
      <c r="B151" s="5">
        <v>702</v>
      </c>
      <c r="C151" s="7">
        <v>21.3903</v>
      </c>
      <c r="D151" s="5">
        <v>702</v>
      </c>
      <c r="E151" s="6">
        <v>7.8092300000000003</v>
      </c>
      <c r="F151" s="5">
        <v>702</v>
      </c>
      <c r="G151" s="7">
        <v>23.558499999999999</v>
      </c>
      <c r="H151" s="5">
        <v>702</v>
      </c>
      <c r="I151" s="7">
        <v>25.3643</v>
      </c>
      <c r="J151" s="5">
        <v>702</v>
      </c>
      <c r="K151" s="7">
        <v>7.5872000000000002</v>
      </c>
      <c r="L151" s="5">
        <v>702</v>
      </c>
      <c r="M151" s="6">
        <v>9.1294599999999999</v>
      </c>
      <c r="N151" s="5">
        <v>702</v>
      </c>
      <c r="O151" s="7">
        <v>11.265700000000001</v>
      </c>
      <c r="P151" s="5">
        <v>702</v>
      </c>
      <c r="Q151" s="6">
        <v>9.70655</v>
      </c>
    </row>
    <row r="152" spans="1:17" ht="22" customHeight="1" x14ac:dyDescent="0.2">
      <c r="A152" s="4" t="s">
        <v>151</v>
      </c>
      <c r="B152" s="8">
        <v>701</v>
      </c>
      <c r="C152" s="10">
        <v>21.2559</v>
      </c>
      <c r="D152" s="8">
        <v>701</v>
      </c>
      <c r="E152" s="9">
        <v>7.7537900000000004</v>
      </c>
      <c r="F152" s="8">
        <v>701</v>
      </c>
      <c r="G152" s="10">
        <v>23.458600000000001</v>
      </c>
      <c r="H152" s="8">
        <v>701</v>
      </c>
      <c r="I152" s="10">
        <v>25.281600000000001</v>
      </c>
      <c r="J152" s="8">
        <v>701</v>
      </c>
      <c r="K152" s="10">
        <v>7.5949</v>
      </c>
      <c r="L152" s="8">
        <v>701</v>
      </c>
      <c r="M152" s="9">
        <v>9.0436200000000007</v>
      </c>
      <c r="N152" s="8">
        <v>701</v>
      </c>
      <c r="O152" s="10">
        <v>11.131600000000001</v>
      </c>
      <c r="P152" s="8">
        <v>701</v>
      </c>
      <c r="Q152" s="9">
        <v>9.6112099999999998</v>
      </c>
    </row>
    <row r="153" spans="1:17" ht="22" customHeight="1" x14ac:dyDescent="0.2">
      <c r="A153" s="4" t="s">
        <v>152</v>
      </c>
      <c r="B153" s="5">
        <v>700</v>
      </c>
      <c r="C153" s="7">
        <v>21.1188</v>
      </c>
      <c r="D153" s="5">
        <v>700</v>
      </c>
      <c r="E153" s="6">
        <v>7.7255900000000004</v>
      </c>
      <c r="F153" s="5">
        <v>700</v>
      </c>
      <c r="G153" s="7">
        <v>23.3735</v>
      </c>
      <c r="H153" s="5">
        <v>700</v>
      </c>
      <c r="I153" s="11">
        <v>25.238</v>
      </c>
      <c r="J153" s="5">
        <v>700</v>
      </c>
      <c r="K153" s="6">
        <v>7.6178299999999997</v>
      </c>
      <c r="L153" s="5">
        <v>700</v>
      </c>
      <c r="M153" s="6">
        <v>8.9759799999999998</v>
      </c>
      <c r="N153" s="5">
        <v>700</v>
      </c>
      <c r="O153" s="7">
        <v>11.053100000000001</v>
      </c>
      <c r="P153" s="5">
        <v>700</v>
      </c>
      <c r="Q153" s="6">
        <v>9.5392200000000003</v>
      </c>
    </row>
    <row r="154" spans="1:17" ht="22" customHeight="1" x14ac:dyDescent="0.2">
      <c r="A154" s="4" t="s">
        <v>153</v>
      </c>
      <c r="B154" s="8">
        <v>699</v>
      </c>
      <c r="C154" s="10">
        <v>21.039100000000001</v>
      </c>
      <c r="D154" s="8">
        <v>699</v>
      </c>
      <c r="E154" s="9">
        <v>7.6686300000000003</v>
      </c>
      <c r="F154" s="8">
        <v>699</v>
      </c>
      <c r="G154" s="12">
        <v>23.314</v>
      </c>
      <c r="H154" s="8">
        <v>699</v>
      </c>
      <c r="I154" s="10">
        <v>25.199100000000001</v>
      </c>
      <c r="J154" s="8">
        <v>699</v>
      </c>
      <c r="K154" s="9">
        <v>7.6011499999999996</v>
      </c>
      <c r="L154" s="8">
        <v>699</v>
      </c>
      <c r="M154" s="9">
        <v>8.8914299999999997</v>
      </c>
      <c r="N154" s="8">
        <v>699</v>
      </c>
      <c r="O154" s="10">
        <v>10.9389</v>
      </c>
      <c r="P154" s="8">
        <v>699</v>
      </c>
      <c r="Q154" s="9">
        <v>9.4653100000000006</v>
      </c>
    </row>
    <row r="155" spans="1:17" ht="22" customHeight="1" x14ac:dyDescent="0.2">
      <c r="A155" s="4" t="s">
        <v>154</v>
      </c>
      <c r="B155" s="5">
        <v>698</v>
      </c>
      <c r="C155" s="7">
        <v>20.927299999999999</v>
      </c>
      <c r="D155" s="5">
        <v>698</v>
      </c>
      <c r="E155" s="6">
        <v>7.6260300000000001</v>
      </c>
      <c r="F155" s="5">
        <v>698</v>
      </c>
      <c r="G155" s="7">
        <v>23.204899999999999</v>
      </c>
      <c r="H155" s="5">
        <v>698</v>
      </c>
      <c r="I155" s="7">
        <v>25.157900000000001</v>
      </c>
      <c r="J155" s="5">
        <v>698</v>
      </c>
      <c r="K155" s="6">
        <v>7.5929700000000002</v>
      </c>
      <c r="L155" s="5">
        <v>698</v>
      </c>
      <c r="M155" s="6">
        <v>8.8050800000000002</v>
      </c>
      <c r="N155" s="5">
        <v>698</v>
      </c>
      <c r="O155" s="7">
        <v>10.8035</v>
      </c>
      <c r="P155" s="5">
        <v>698</v>
      </c>
      <c r="Q155" s="6">
        <v>9.3924900000000004</v>
      </c>
    </row>
    <row r="156" spans="1:17" ht="22" customHeight="1" x14ac:dyDescent="0.2">
      <c r="A156" s="4" t="s">
        <v>155</v>
      </c>
      <c r="B156" s="8">
        <v>697</v>
      </c>
      <c r="C156" s="10">
        <v>20.861499999999999</v>
      </c>
      <c r="D156" s="8">
        <v>697</v>
      </c>
      <c r="E156" s="9">
        <v>7.5973499999999996</v>
      </c>
      <c r="F156" s="8">
        <v>697</v>
      </c>
      <c r="G156" s="10">
        <v>23.107199999999999</v>
      </c>
      <c r="H156" s="8">
        <v>697</v>
      </c>
      <c r="I156" s="10">
        <v>25.098199999999999</v>
      </c>
      <c r="J156" s="8">
        <v>697</v>
      </c>
      <c r="K156" s="9">
        <v>7.5996300000000003</v>
      </c>
      <c r="L156" s="8">
        <v>697</v>
      </c>
      <c r="M156" s="9">
        <v>8.7216199999999997</v>
      </c>
      <c r="N156" s="8">
        <v>697</v>
      </c>
      <c r="O156" s="10">
        <v>10.686400000000001</v>
      </c>
      <c r="P156" s="8">
        <v>697</v>
      </c>
      <c r="Q156" s="9">
        <v>9.3366399999999992</v>
      </c>
    </row>
    <row r="157" spans="1:17" ht="22" customHeight="1" x14ac:dyDescent="0.2">
      <c r="A157" s="4" t="s">
        <v>156</v>
      </c>
      <c r="B157" s="5">
        <v>696</v>
      </c>
      <c r="C157" s="11">
        <v>20.802</v>
      </c>
      <c r="D157" s="5">
        <v>696</v>
      </c>
      <c r="E157" s="6">
        <v>7.5743600000000004</v>
      </c>
      <c r="F157" s="5">
        <v>696</v>
      </c>
      <c r="G157" s="7">
        <v>23.0016</v>
      </c>
      <c r="H157" s="5">
        <v>696</v>
      </c>
      <c r="I157" s="7">
        <v>25.049900000000001</v>
      </c>
      <c r="J157" s="5">
        <v>696</v>
      </c>
      <c r="K157" s="7">
        <v>7.5906000000000002</v>
      </c>
      <c r="L157" s="5">
        <v>696</v>
      </c>
      <c r="M157" s="6">
        <v>8.6357400000000002</v>
      </c>
      <c r="N157" s="5">
        <v>696</v>
      </c>
      <c r="O157" s="7">
        <v>10.5875</v>
      </c>
      <c r="P157" s="5">
        <v>696</v>
      </c>
      <c r="Q157" s="6">
        <v>9.2155400000000007</v>
      </c>
    </row>
    <row r="158" spans="1:17" ht="22" customHeight="1" x14ac:dyDescent="0.2">
      <c r="A158" s="4" t="s">
        <v>157</v>
      </c>
      <c r="B158" s="8">
        <v>695</v>
      </c>
      <c r="C158" s="10">
        <v>20.750499999999999</v>
      </c>
      <c r="D158" s="8">
        <v>695</v>
      </c>
      <c r="E158" s="10">
        <v>7.5365000000000002</v>
      </c>
      <c r="F158" s="8">
        <v>695</v>
      </c>
      <c r="G158" s="10">
        <v>22.943200000000001</v>
      </c>
      <c r="H158" s="8">
        <v>695</v>
      </c>
      <c r="I158" s="10">
        <v>25.020299999999999</v>
      </c>
      <c r="J158" s="8">
        <v>695</v>
      </c>
      <c r="K158" s="9">
        <v>7.5965800000000003</v>
      </c>
      <c r="L158" s="8">
        <v>695</v>
      </c>
      <c r="M158" s="9">
        <v>8.5998400000000004</v>
      </c>
      <c r="N158" s="8">
        <v>695</v>
      </c>
      <c r="O158" s="10">
        <v>10.500400000000001</v>
      </c>
      <c r="P158" s="8">
        <v>695</v>
      </c>
      <c r="Q158" s="9">
        <v>9.1519300000000001</v>
      </c>
    </row>
    <row r="159" spans="1:17" ht="22" customHeight="1" x14ac:dyDescent="0.2">
      <c r="A159" s="4" t="s">
        <v>158</v>
      </c>
      <c r="B159" s="5">
        <v>694</v>
      </c>
      <c r="C159" s="7">
        <v>20.7178</v>
      </c>
      <c r="D159" s="5">
        <v>694</v>
      </c>
      <c r="E159" s="7">
        <v>7.5326000000000004</v>
      </c>
      <c r="F159" s="5">
        <v>694</v>
      </c>
      <c r="G159" s="7">
        <v>22.8963</v>
      </c>
      <c r="H159" s="5">
        <v>694</v>
      </c>
      <c r="I159" s="7">
        <v>25.0214</v>
      </c>
      <c r="J159" s="5">
        <v>694</v>
      </c>
      <c r="K159" s="6">
        <v>7.5738899999999996</v>
      </c>
      <c r="L159" s="5">
        <v>694</v>
      </c>
      <c r="M159" s="6">
        <v>8.5181400000000007</v>
      </c>
      <c r="N159" s="5">
        <v>694</v>
      </c>
      <c r="O159" s="7">
        <v>10.364699999999999</v>
      </c>
      <c r="P159" s="5">
        <v>694</v>
      </c>
      <c r="Q159" s="7">
        <v>9.0607000000000006</v>
      </c>
    </row>
    <row r="160" spans="1:17" ht="22" customHeight="1" x14ac:dyDescent="0.2">
      <c r="A160" s="4" t="s">
        <v>159</v>
      </c>
      <c r="B160" s="8">
        <v>693</v>
      </c>
      <c r="C160" s="10">
        <v>20.600100000000001</v>
      </c>
      <c r="D160" s="8">
        <v>693</v>
      </c>
      <c r="E160" s="9">
        <v>7.5028100000000002</v>
      </c>
      <c r="F160" s="8">
        <v>693</v>
      </c>
      <c r="G160" s="12">
        <v>22.847000000000001</v>
      </c>
      <c r="H160" s="8">
        <v>693</v>
      </c>
      <c r="I160" s="10">
        <v>24.939900000000002</v>
      </c>
      <c r="J160" s="8">
        <v>693</v>
      </c>
      <c r="K160" s="9">
        <v>7.5363800000000003</v>
      </c>
      <c r="L160" s="8">
        <v>693</v>
      </c>
      <c r="M160" s="9">
        <v>8.4457299999999993</v>
      </c>
      <c r="N160" s="8">
        <v>693</v>
      </c>
      <c r="O160" s="10">
        <v>10.2662</v>
      </c>
      <c r="P160" s="8">
        <v>693</v>
      </c>
      <c r="Q160" s="9">
        <v>8.9728300000000001</v>
      </c>
    </row>
    <row r="161" spans="1:17" ht="22" customHeight="1" x14ac:dyDescent="0.2">
      <c r="A161" s="4" t="s">
        <v>160</v>
      </c>
      <c r="B161" s="5">
        <v>692</v>
      </c>
      <c r="C161" s="7">
        <v>20.5184</v>
      </c>
      <c r="D161" s="5">
        <v>692</v>
      </c>
      <c r="E161" s="7">
        <v>7.5065</v>
      </c>
      <c r="F161" s="5">
        <v>692</v>
      </c>
      <c r="G161" s="7">
        <v>22.834399999999999</v>
      </c>
      <c r="H161" s="5">
        <v>692</v>
      </c>
      <c r="I161" s="7">
        <v>24.933199999999999</v>
      </c>
      <c r="J161" s="5">
        <v>692</v>
      </c>
      <c r="K161" s="7">
        <v>7.5559000000000003</v>
      </c>
      <c r="L161" s="5">
        <v>692</v>
      </c>
      <c r="M161" s="6">
        <v>8.3982500000000009</v>
      </c>
      <c r="N161" s="5">
        <v>692</v>
      </c>
      <c r="O161" s="7">
        <v>10.1647</v>
      </c>
      <c r="P161" s="5">
        <v>692</v>
      </c>
      <c r="Q161" s="7">
        <v>8.9343000000000004</v>
      </c>
    </row>
    <row r="162" spans="1:17" ht="22" customHeight="1" x14ac:dyDescent="0.2">
      <c r="A162" s="4" t="s">
        <v>161</v>
      </c>
      <c r="B162" s="8">
        <v>691</v>
      </c>
      <c r="C162" s="10">
        <v>20.430099999999999</v>
      </c>
      <c r="D162" s="8">
        <v>691</v>
      </c>
      <c r="E162" s="9">
        <v>7.4661799999999996</v>
      </c>
      <c r="F162" s="8">
        <v>691</v>
      </c>
      <c r="G162" s="10">
        <v>22.752500000000001</v>
      </c>
      <c r="H162" s="8">
        <v>691</v>
      </c>
      <c r="I162" s="10">
        <v>24.862400000000001</v>
      </c>
      <c r="J162" s="8">
        <v>691</v>
      </c>
      <c r="K162" s="9">
        <v>7.5771300000000004</v>
      </c>
      <c r="L162" s="8">
        <v>691</v>
      </c>
      <c r="M162" s="9">
        <v>8.3473799999999994</v>
      </c>
      <c r="N162" s="8">
        <v>691</v>
      </c>
      <c r="O162" s="10">
        <v>10.0771</v>
      </c>
      <c r="P162" s="8">
        <v>691</v>
      </c>
      <c r="Q162" s="9">
        <v>8.8252400000000009</v>
      </c>
    </row>
    <row r="163" spans="1:17" ht="22" customHeight="1" x14ac:dyDescent="0.2">
      <c r="A163" s="4" t="s">
        <v>162</v>
      </c>
      <c r="B163" s="5">
        <v>690</v>
      </c>
      <c r="C163" s="7">
        <v>20.348299999999998</v>
      </c>
      <c r="D163" s="5">
        <v>690</v>
      </c>
      <c r="E163" s="6">
        <v>7.4730100000000004</v>
      </c>
      <c r="F163" s="5">
        <v>690</v>
      </c>
      <c r="G163" s="7">
        <v>22.750800000000002</v>
      </c>
      <c r="H163" s="5">
        <v>690</v>
      </c>
      <c r="I163" s="11">
        <v>24.849</v>
      </c>
      <c r="J163" s="5">
        <v>690</v>
      </c>
      <c r="K163" s="7">
        <v>7.5842999999999998</v>
      </c>
      <c r="L163" s="5">
        <v>690</v>
      </c>
      <c r="M163" s="6">
        <v>8.2768899999999999</v>
      </c>
      <c r="N163" s="5">
        <v>690</v>
      </c>
      <c r="O163" s="7">
        <v>9.9463000000000008</v>
      </c>
      <c r="P163" s="5">
        <v>690</v>
      </c>
      <c r="Q163" s="6">
        <v>8.7285599999999999</v>
      </c>
    </row>
    <row r="164" spans="1:17" ht="22" customHeight="1" x14ac:dyDescent="0.2">
      <c r="A164" s="4" t="s">
        <v>163</v>
      </c>
      <c r="B164" s="8">
        <v>689</v>
      </c>
      <c r="C164" s="10">
        <v>20.249199999999998</v>
      </c>
      <c r="D164" s="8">
        <v>689</v>
      </c>
      <c r="E164" s="9">
        <v>7.4504099999999998</v>
      </c>
      <c r="F164" s="8">
        <v>689</v>
      </c>
      <c r="G164" s="10">
        <v>22.673200000000001</v>
      </c>
      <c r="H164" s="8">
        <v>689</v>
      </c>
      <c r="I164" s="10">
        <v>24.805700000000002</v>
      </c>
      <c r="J164" s="8">
        <v>689</v>
      </c>
      <c r="K164" s="14">
        <v>7.57</v>
      </c>
      <c r="L164" s="8">
        <v>689</v>
      </c>
      <c r="M164" s="9">
        <v>8.2209699999999994</v>
      </c>
      <c r="N164" s="8">
        <v>689</v>
      </c>
      <c r="O164" s="9">
        <v>9.8462300000000003</v>
      </c>
      <c r="P164" s="8">
        <v>689</v>
      </c>
      <c r="Q164" s="9">
        <v>8.6390499999999992</v>
      </c>
    </row>
    <row r="165" spans="1:17" ht="22" customHeight="1" x14ac:dyDescent="0.2">
      <c r="A165" s="4" t="s">
        <v>164</v>
      </c>
      <c r="B165" s="5">
        <v>688</v>
      </c>
      <c r="C165" s="7">
        <v>20.165800000000001</v>
      </c>
      <c r="D165" s="5">
        <v>688</v>
      </c>
      <c r="E165" s="7">
        <v>7.4344000000000001</v>
      </c>
      <c r="F165" s="5">
        <v>688</v>
      </c>
      <c r="G165" s="7">
        <v>22.5928</v>
      </c>
      <c r="H165" s="5">
        <v>688</v>
      </c>
      <c r="I165" s="7">
        <v>24.779199999999999</v>
      </c>
      <c r="J165" s="5">
        <v>688</v>
      </c>
      <c r="K165" s="7">
        <v>7.5925000000000002</v>
      </c>
      <c r="L165" s="5">
        <v>688</v>
      </c>
      <c r="M165" s="6">
        <v>8.1480599999999992</v>
      </c>
      <c r="N165" s="5">
        <v>688</v>
      </c>
      <c r="O165" s="6">
        <v>9.7664799999999996</v>
      </c>
      <c r="P165" s="5">
        <v>688</v>
      </c>
      <c r="Q165" s="6">
        <v>8.5635700000000003</v>
      </c>
    </row>
    <row r="166" spans="1:17" ht="22" customHeight="1" x14ac:dyDescent="0.2">
      <c r="A166" s="4" t="s">
        <v>165</v>
      </c>
      <c r="B166" s="8">
        <v>687</v>
      </c>
      <c r="C166" s="10">
        <v>20.111899999999999</v>
      </c>
      <c r="D166" s="8">
        <v>687</v>
      </c>
      <c r="E166" s="9">
        <v>7.40421</v>
      </c>
      <c r="F166" s="8">
        <v>687</v>
      </c>
      <c r="G166" s="10">
        <v>22.564399999999999</v>
      </c>
      <c r="H166" s="8">
        <v>687</v>
      </c>
      <c r="I166" s="10">
        <v>24.755600000000001</v>
      </c>
      <c r="J166" s="8">
        <v>687</v>
      </c>
      <c r="K166" s="9">
        <v>7.6015800000000002</v>
      </c>
      <c r="L166" s="8">
        <v>687</v>
      </c>
      <c r="M166" s="9">
        <v>8.11327</v>
      </c>
      <c r="N166" s="8">
        <v>687</v>
      </c>
      <c r="O166" s="9">
        <v>9.6910399999999992</v>
      </c>
      <c r="P166" s="8">
        <v>687</v>
      </c>
      <c r="Q166" s="9">
        <v>8.5174299999999992</v>
      </c>
    </row>
    <row r="167" spans="1:17" ht="22" customHeight="1" x14ac:dyDescent="0.2">
      <c r="A167" s="4" t="s">
        <v>166</v>
      </c>
      <c r="B167" s="5">
        <v>686</v>
      </c>
      <c r="C167" s="7">
        <v>20.004300000000001</v>
      </c>
      <c r="D167" s="5">
        <v>686</v>
      </c>
      <c r="E167" s="6">
        <v>7.3709600000000002</v>
      </c>
      <c r="F167" s="5">
        <v>686</v>
      </c>
      <c r="G167" s="7">
        <v>22.465499999999999</v>
      </c>
      <c r="H167" s="5">
        <v>686</v>
      </c>
      <c r="I167" s="7">
        <v>24.704799999999999</v>
      </c>
      <c r="J167" s="5">
        <v>686</v>
      </c>
      <c r="K167" s="6">
        <v>7.6341099999999997</v>
      </c>
      <c r="L167" s="5">
        <v>686</v>
      </c>
      <c r="M167" s="6">
        <v>8.0658899999999996</v>
      </c>
      <c r="N167" s="5">
        <v>686</v>
      </c>
      <c r="O167" s="6">
        <v>9.5823599999999995</v>
      </c>
      <c r="P167" s="5">
        <v>686</v>
      </c>
      <c r="Q167" s="6">
        <v>8.4154300000000006</v>
      </c>
    </row>
    <row r="168" spans="1:17" ht="22" customHeight="1" x14ac:dyDescent="0.2">
      <c r="A168" s="4" t="s">
        <v>167</v>
      </c>
      <c r="B168" s="8">
        <v>685</v>
      </c>
      <c r="C168" s="10">
        <v>19.934200000000001</v>
      </c>
      <c r="D168" s="8">
        <v>685</v>
      </c>
      <c r="E168" s="10">
        <v>7.3315999999999999</v>
      </c>
      <c r="F168" s="8">
        <v>685</v>
      </c>
      <c r="G168" s="10">
        <v>22.395099999999999</v>
      </c>
      <c r="H168" s="8">
        <v>685</v>
      </c>
      <c r="I168" s="10">
        <v>24.645499999999998</v>
      </c>
      <c r="J168" s="8">
        <v>685</v>
      </c>
      <c r="K168" s="9">
        <v>7.6227799999999997</v>
      </c>
      <c r="L168" s="8">
        <v>685</v>
      </c>
      <c r="M168" s="9">
        <v>8.0270299999999999</v>
      </c>
      <c r="N168" s="8">
        <v>685</v>
      </c>
      <c r="O168" s="9">
        <v>9.4916800000000006</v>
      </c>
      <c r="P168" s="8">
        <v>685</v>
      </c>
      <c r="Q168" s="9">
        <v>8.3632200000000001</v>
      </c>
    </row>
    <row r="169" spans="1:17" ht="22" customHeight="1" x14ac:dyDescent="0.2">
      <c r="A169" s="4" t="s">
        <v>168</v>
      </c>
      <c r="B169" s="5">
        <v>684</v>
      </c>
      <c r="C169" s="7">
        <v>19.851299999999998</v>
      </c>
      <c r="D169" s="5">
        <v>684</v>
      </c>
      <c r="E169" s="6">
        <v>7.3165899999999997</v>
      </c>
      <c r="F169" s="5">
        <v>684</v>
      </c>
      <c r="G169" s="7">
        <v>22.3492</v>
      </c>
      <c r="H169" s="5">
        <v>684</v>
      </c>
      <c r="I169" s="7">
        <v>24.653199999999998</v>
      </c>
      <c r="J169" s="5">
        <v>684</v>
      </c>
      <c r="K169" s="6">
        <v>7.6210899999999997</v>
      </c>
      <c r="L169" s="5">
        <v>684</v>
      </c>
      <c r="M169" s="6">
        <v>7.9986800000000002</v>
      </c>
      <c r="N169" s="5">
        <v>684</v>
      </c>
      <c r="O169" s="6">
        <v>9.4239599999999992</v>
      </c>
      <c r="P169" s="5">
        <v>684</v>
      </c>
      <c r="Q169" s="6">
        <v>8.3271599999999992</v>
      </c>
    </row>
    <row r="170" spans="1:17" ht="22" customHeight="1" x14ac:dyDescent="0.2">
      <c r="A170" s="4" t="s">
        <v>169</v>
      </c>
      <c r="B170" s="8">
        <v>683</v>
      </c>
      <c r="C170" s="10">
        <v>19.764099999999999</v>
      </c>
      <c r="D170" s="8">
        <v>683</v>
      </c>
      <c r="E170" s="9">
        <v>7.2787899999999999</v>
      </c>
      <c r="F170" s="8">
        <v>683</v>
      </c>
      <c r="G170" s="10">
        <v>22.276399999999999</v>
      </c>
      <c r="H170" s="8">
        <v>683</v>
      </c>
      <c r="I170" s="10">
        <v>24.615300000000001</v>
      </c>
      <c r="J170" s="8">
        <v>683</v>
      </c>
      <c r="K170" s="9">
        <v>7.6113400000000002</v>
      </c>
      <c r="L170" s="8">
        <v>683</v>
      </c>
      <c r="M170" s="9">
        <v>7.9474099999999996</v>
      </c>
      <c r="N170" s="8">
        <v>683</v>
      </c>
      <c r="O170" s="9">
        <v>9.3170599999999997</v>
      </c>
      <c r="P170" s="8">
        <v>683</v>
      </c>
      <c r="Q170" s="10">
        <v>8.2807999999999993</v>
      </c>
    </row>
    <row r="171" spans="1:17" ht="22" customHeight="1" x14ac:dyDescent="0.2">
      <c r="A171" s="4" t="s">
        <v>170</v>
      </c>
      <c r="B171" s="5">
        <v>682</v>
      </c>
      <c r="C171" s="7">
        <v>19.6417</v>
      </c>
      <c r="D171" s="5">
        <v>682</v>
      </c>
      <c r="E171" s="6">
        <v>7.2571700000000003</v>
      </c>
      <c r="F171" s="5">
        <v>682</v>
      </c>
      <c r="G171" s="11">
        <v>22.195</v>
      </c>
      <c r="H171" s="5">
        <v>682</v>
      </c>
      <c r="I171" s="7">
        <v>24.508199999999999</v>
      </c>
      <c r="J171" s="5">
        <v>682</v>
      </c>
      <c r="K171" s="6">
        <v>7.5961699999999999</v>
      </c>
      <c r="L171" s="5">
        <v>682</v>
      </c>
      <c r="M171" s="6">
        <v>7.9115700000000002</v>
      </c>
      <c r="N171" s="5">
        <v>682</v>
      </c>
      <c r="O171" s="6">
        <v>9.1907300000000003</v>
      </c>
      <c r="P171" s="5">
        <v>682</v>
      </c>
      <c r="Q171" s="6">
        <v>8.2095900000000004</v>
      </c>
    </row>
    <row r="172" spans="1:17" ht="22" customHeight="1" x14ac:dyDescent="0.2">
      <c r="A172" s="4" t="s">
        <v>171</v>
      </c>
      <c r="B172" s="8">
        <v>681</v>
      </c>
      <c r="C172" s="10">
        <v>19.542300000000001</v>
      </c>
      <c r="D172" s="8">
        <v>681</v>
      </c>
      <c r="E172" s="9">
        <v>7.2122099999999998</v>
      </c>
      <c r="F172" s="8">
        <v>681</v>
      </c>
      <c r="G172" s="10">
        <v>22.106100000000001</v>
      </c>
      <c r="H172" s="8">
        <v>681</v>
      </c>
      <c r="I172" s="10">
        <v>24.433599999999998</v>
      </c>
      <c r="J172" s="8">
        <v>681</v>
      </c>
      <c r="K172" s="9">
        <v>7.5958100000000002</v>
      </c>
      <c r="L172" s="8">
        <v>681</v>
      </c>
      <c r="M172" s="9">
        <v>7.8872900000000001</v>
      </c>
      <c r="N172" s="8">
        <v>681</v>
      </c>
      <c r="O172" s="9">
        <v>9.0853900000000003</v>
      </c>
      <c r="P172" s="8">
        <v>681</v>
      </c>
      <c r="Q172" s="9">
        <v>8.1457599999999992</v>
      </c>
    </row>
    <row r="173" spans="1:17" ht="22" customHeight="1" x14ac:dyDescent="0.2">
      <c r="A173" s="4" t="s">
        <v>172</v>
      </c>
      <c r="B173" s="5">
        <v>680</v>
      </c>
      <c r="C173" s="7">
        <v>19.4589</v>
      </c>
      <c r="D173" s="5">
        <v>680</v>
      </c>
      <c r="E173" s="6">
        <v>7.1958399999999996</v>
      </c>
      <c r="F173" s="5">
        <v>680</v>
      </c>
      <c r="G173" s="7">
        <v>22.063099999999999</v>
      </c>
      <c r="H173" s="5">
        <v>680</v>
      </c>
      <c r="I173" s="7">
        <v>24.427700000000002</v>
      </c>
      <c r="J173" s="5">
        <v>680</v>
      </c>
      <c r="K173" s="6">
        <v>7.6128099999999996</v>
      </c>
      <c r="L173" s="5">
        <v>680</v>
      </c>
      <c r="M173" s="6">
        <v>7.81379</v>
      </c>
      <c r="N173" s="5">
        <v>680</v>
      </c>
      <c r="O173" s="6">
        <v>8.9949499999999993</v>
      </c>
      <c r="P173" s="5">
        <v>680</v>
      </c>
      <c r="Q173" s="6">
        <v>8.0941100000000006</v>
      </c>
    </row>
    <row r="174" spans="1:17" ht="22" customHeight="1" x14ac:dyDescent="0.2">
      <c r="A174" s="4" t="s">
        <v>173</v>
      </c>
      <c r="B174" s="8">
        <v>679</v>
      </c>
      <c r="C174" s="10">
        <v>19.3247</v>
      </c>
      <c r="D174" s="8">
        <v>679</v>
      </c>
      <c r="E174" s="10">
        <v>7.1839000000000004</v>
      </c>
      <c r="F174" s="8">
        <v>679</v>
      </c>
      <c r="G174" s="10">
        <v>22.005099999999999</v>
      </c>
      <c r="H174" s="8">
        <v>679</v>
      </c>
      <c r="I174" s="10">
        <v>24.395499999999998</v>
      </c>
      <c r="J174" s="8">
        <v>679</v>
      </c>
      <c r="K174" s="9">
        <v>7.6480499999999996</v>
      </c>
      <c r="L174" s="8">
        <v>679</v>
      </c>
      <c r="M174" s="9">
        <v>7.7601300000000002</v>
      </c>
      <c r="N174" s="8">
        <v>679</v>
      </c>
      <c r="O174" s="9">
        <v>8.9027700000000003</v>
      </c>
      <c r="P174" s="8">
        <v>679</v>
      </c>
      <c r="Q174" s="9">
        <v>8.0211799999999993</v>
      </c>
    </row>
    <row r="175" spans="1:17" ht="22" customHeight="1" x14ac:dyDescent="0.2">
      <c r="A175" s="4" t="s">
        <v>174</v>
      </c>
      <c r="B175" s="5">
        <v>678</v>
      </c>
      <c r="C175" s="7">
        <v>19.1968</v>
      </c>
      <c r="D175" s="5">
        <v>678</v>
      </c>
      <c r="E175" s="6">
        <v>7.1706500000000002</v>
      </c>
      <c r="F175" s="5">
        <v>678</v>
      </c>
      <c r="G175" s="11">
        <v>21.965</v>
      </c>
      <c r="H175" s="5">
        <v>678</v>
      </c>
      <c r="I175" s="7">
        <v>24.341699999999999</v>
      </c>
      <c r="J175" s="5">
        <v>678</v>
      </c>
      <c r="K175" s="7">
        <v>7.6454000000000004</v>
      </c>
      <c r="L175" s="5">
        <v>678</v>
      </c>
      <c r="M175" s="7">
        <v>7.7256</v>
      </c>
      <c r="N175" s="5">
        <v>678</v>
      </c>
      <c r="O175" s="6">
        <v>8.8055599999999998</v>
      </c>
      <c r="P175" s="5">
        <v>678</v>
      </c>
      <c r="Q175" s="6">
        <v>7.9317799999999998</v>
      </c>
    </row>
    <row r="176" spans="1:17" ht="22" customHeight="1" x14ac:dyDescent="0.2">
      <c r="A176" s="4" t="s">
        <v>175</v>
      </c>
      <c r="B176" s="8">
        <v>677</v>
      </c>
      <c r="C176" s="10">
        <v>19.0839</v>
      </c>
      <c r="D176" s="8">
        <v>677</v>
      </c>
      <c r="E176" s="9">
        <v>7.1641599999999999</v>
      </c>
      <c r="F176" s="8">
        <v>677</v>
      </c>
      <c r="G176" s="10">
        <v>21.915299999999998</v>
      </c>
      <c r="H176" s="8">
        <v>677</v>
      </c>
      <c r="I176" s="10">
        <v>24.301200000000001</v>
      </c>
      <c r="J176" s="8">
        <v>677</v>
      </c>
      <c r="K176" s="9">
        <v>7.6655300000000004</v>
      </c>
      <c r="L176" s="8">
        <v>677</v>
      </c>
      <c r="M176" s="9">
        <v>7.6867799999999997</v>
      </c>
      <c r="N176" s="8">
        <v>677</v>
      </c>
      <c r="O176" s="9">
        <v>8.7372599999999991</v>
      </c>
      <c r="P176" s="8">
        <v>677</v>
      </c>
      <c r="Q176" s="9">
        <v>7.8495900000000001</v>
      </c>
    </row>
    <row r="177" spans="1:17" ht="22" customHeight="1" x14ac:dyDescent="0.2">
      <c r="A177" s="4" t="s">
        <v>176</v>
      </c>
      <c r="B177" s="5">
        <v>676</v>
      </c>
      <c r="C177" s="7">
        <v>18.989799999999999</v>
      </c>
      <c r="D177" s="5">
        <v>676</v>
      </c>
      <c r="E177" s="6">
        <v>7.1714900000000004</v>
      </c>
      <c r="F177" s="5">
        <v>676</v>
      </c>
      <c r="G177" s="7">
        <v>21.923100000000002</v>
      </c>
      <c r="H177" s="5">
        <v>676</v>
      </c>
      <c r="I177" s="7">
        <v>24.304099999999998</v>
      </c>
      <c r="J177" s="5">
        <v>676</v>
      </c>
      <c r="K177" s="6">
        <v>7.68954</v>
      </c>
      <c r="L177" s="5">
        <v>676</v>
      </c>
      <c r="M177" s="6">
        <v>7.6369600000000002</v>
      </c>
      <c r="N177" s="5">
        <v>676</v>
      </c>
      <c r="O177" s="6">
        <v>8.6921099999999996</v>
      </c>
      <c r="P177" s="5">
        <v>676</v>
      </c>
      <c r="Q177" s="6">
        <v>7.7720399999999996</v>
      </c>
    </row>
    <row r="178" spans="1:17" ht="22" customHeight="1" x14ac:dyDescent="0.2">
      <c r="A178" s="4" t="s">
        <v>177</v>
      </c>
      <c r="B178" s="8">
        <v>675</v>
      </c>
      <c r="C178" s="10">
        <v>18.834299999999999</v>
      </c>
      <c r="D178" s="8">
        <v>675</v>
      </c>
      <c r="E178" s="9">
        <v>7.1659300000000004</v>
      </c>
      <c r="F178" s="8">
        <v>675</v>
      </c>
      <c r="G178" s="10">
        <v>21.871500000000001</v>
      </c>
      <c r="H178" s="8">
        <v>675</v>
      </c>
      <c r="I178" s="10">
        <v>24.3109</v>
      </c>
      <c r="J178" s="8">
        <v>675</v>
      </c>
      <c r="K178" s="9">
        <v>7.7086600000000001</v>
      </c>
      <c r="L178" s="8">
        <v>675</v>
      </c>
      <c r="M178" s="9">
        <v>7.5830500000000001</v>
      </c>
      <c r="N178" s="8">
        <v>675</v>
      </c>
      <c r="O178" s="9">
        <v>8.6131200000000003</v>
      </c>
      <c r="P178" s="8">
        <v>675</v>
      </c>
      <c r="Q178" s="9">
        <v>7.6979499999999996</v>
      </c>
    </row>
    <row r="179" spans="1:17" ht="22" customHeight="1" x14ac:dyDescent="0.2">
      <c r="A179" s="4" t="s">
        <v>178</v>
      </c>
      <c r="B179" s="5">
        <v>674</v>
      </c>
      <c r="C179" s="7">
        <v>18.748899999999999</v>
      </c>
      <c r="D179" s="5">
        <v>674</v>
      </c>
      <c r="E179" s="6">
        <v>7.1902299999999997</v>
      </c>
      <c r="F179" s="5">
        <v>674</v>
      </c>
      <c r="G179" s="7">
        <v>21.799399999999999</v>
      </c>
      <c r="H179" s="5">
        <v>674</v>
      </c>
      <c r="I179" s="11">
        <v>24.257999999999999</v>
      </c>
      <c r="J179" s="5">
        <v>674</v>
      </c>
      <c r="K179" s="6">
        <v>7.7190399999999997</v>
      </c>
      <c r="L179" s="5">
        <v>674</v>
      </c>
      <c r="M179" s="6">
        <v>7.5651799999999998</v>
      </c>
      <c r="N179" s="5">
        <v>674</v>
      </c>
      <c r="O179" s="6">
        <v>8.5508299999999995</v>
      </c>
      <c r="P179" s="5">
        <v>674</v>
      </c>
      <c r="Q179" s="6">
        <v>7.6321099999999999</v>
      </c>
    </row>
    <row r="180" spans="1:17" ht="22" customHeight="1" x14ac:dyDescent="0.2">
      <c r="A180" s="4" t="s">
        <v>179</v>
      </c>
      <c r="B180" s="8">
        <v>673</v>
      </c>
      <c r="C180" s="10">
        <v>18.637799999999999</v>
      </c>
      <c r="D180" s="8">
        <v>673</v>
      </c>
      <c r="E180" s="9">
        <v>7.1878799999999998</v>
      </c>
      <c r="F180" s="8">
        <v>673</v>
      </c>
      <c r="G180" s="10">
        <v>21.7332</v>
      </c>
      <c r="H180" s="8">
        <v>673</v>
      </c>
      <c r="I180" s="10">
        <v>24.184699999999999</v>
      </c>
      <c r="J180" s="8">
        <v>673</v>
      </c>
      <c r="K180" s="9">
        <v>7.7393099999999997</v>
      </c>
      <c r="L180" s="8">
        <v>673</v>
      </c>
      <c r="M180" s="9">
        <v>7.5498700000000003</v>
      </c>
      <c r="N180" s="8">
        <v>673</v>
      </c>
      <c r="O180" s="9">
        <v>8.4757400000000001</v>
      </c>
      <c r="P180" s="8">
        <v>673</v>
      </c>
      <c r="Q180" s="9">
        <v>7.5765099999999999</v>
      </c>
    </row>
    <row r="181" spans="1:17" ht="22" customHeight="1" x14ac:dyDescent="0.2">
      <c r="A181" s="4" t="s">
        <v>180</v>
      </c>
      <c r="B181" s="5">
        <v>672</v>
      </c>
      <c r="C181" s="7">
        <v>18.499500000000001</v>
      </c>
      <c r="D181" s="5">
        <v>672</v>
      </c>
      <c r="E181" s="6">
        <v>7.1949199999999998</v>
      </c>
      <c r="F181" s="5">
        <v>672</v>
      </c>
      <c r="G181" s="7">
        <v>21.677900000000001</v>
      </c>
      <c r="H181" s="5">
        <v>672</v>
      </c>
      <c r="I181" s="7">
        <v>24.152100000000001</v>
      </c>
      <c r="J181" s="5">
        <v>672</v>
      </c>
      <c r="K181" s="7">
        <v>7.7952000000000004</v>
      </c>
      <c r="L181" s="5">
        <v>672</v>
      </c>
      <c r="M181" s="7">
        <v>7.5128000000000004</v>
      </c>
      <c r="N181" s="5">
        <v>672</v>
      </c>
      <c r="O181" s="6">
        <v>8.3827200000000008</v>
      </c>
      <c r="P181" s="5">
        <v>672</v>
      </c>
      <c r="Q181" s="6">
        <v>7.5271400000000002</v>
      </c>
    </row>
    <row r="182" spans="1:17" ht="22" customHeight="1" x14ac:dyDescent="0.2">
      <c r="A182" s="4" t="s">
        <v>181</v>
      </c>
      <c r="B182" s="8">
        <v>671</v>
      </c>
      <c r="C182" s="10">
        <v>18.4072</v>
      </c>
      <c r="D182" s="8">
        <v>671</v>
      </c>
      <c r="E182" s="9">
        <v>7.17476</v>
      </c>
      <c r="F182" s="8">
        <v>671</v>
      </c>
      <c r="G182" s="10">
        <v>21.6008</v>
      </c>
      <c r="H182" s="8">
        <v>671</v>
      </c>
      <c r="I182" s="10">
        <v>24.0898</v>
      </c>
      <c r="J182" s="8">
        <v>671</v>
      </c>
      <c r="K182" s="10">
        <v>7.8552999999999997</v>
      </c>
      <c r="L182" s="8">
        <v>671</v>
      </c>
      <c r="M182" s="9">
        <v>7.5014799999999999</v>
      </c>
      <c r="N182" s="8">
        <v>671</v>
      </c>
      <c r="O182" s="9">
        <v>8.2938899999999993</v>
      </c>
      <c r="P182" s="8">
        <v>671</v>
      </c>
      <c r="Q182" s="9">
        <v>7.4806299999999997</v>
      </c>
    </row>
    <row r="183" spans="1:17" ht="22" customHeight="1" x14ac:dyDescent="0.2">
      <c r="A183" s="4" t="s">
        <v>182</v>
      </c>
      <c r="B183" s="5">
        <v>670</v>
      </c>
      <c r="C183" s="7">
        <v>18.248899999999999</v>
      </c>
      <c r="D183" s="5">
        <v>670</v>
      </c>
      <c r="E183" s="6">
        <v>7.1464600000000003</v>
      </c>
      <c r="F183" s="5">
        <v>670</v>
      </c>
      <c r="G183" s="7">
        <v>21.474499999999999</v>
      </c>
      <c r="H183" s="5">
        <v>670</v>
      </c>
      <c r="I183" s="11">
        <v>23.998000000000001</v>
      </c>
      <c r="J183" s="5">
        <v>670</v>
      </c>
      <c r="K183" s="6">
        <v>7.9031799999999999</v>
      </c>
      <c r="L183" s="5">
        <v>670</v>
      </c>
      <c r="M183" s="6">
        <v>7.4840900000000001</v>
      </c>
      <c r="N183" s="5">
        <v>670</v>
      </c>
      <c r="O183" s="6">
        <v>8.1958699999999993</v>
      </c>
      <c r="P183" s="5">
        <v>670</v>
      </c>
      <c r="Q183" s="6">
        <v>7.4272600000000004</v>
      </c>
    </row>
    <row r="184" spans="1:17" ht="22" customHeight="1" x14ac:dyDescent="0.2">
      <c r="A184" s="4" t="s">
        <v>183</v>
      </c>
      <c r="B184" s="8">
        <v>669</v>
      </c>
      <c r="C184" s="10">
        <v>18.132899999999999</v>
      </c>
      <c r="D184" s="8">
        <v>669</v>
      </c>
      <c r="E184" s="9">
        <v>7.1593299999999997</v>
      </c>
      <c r="F184" s="8">
        <v>669</v>
      </c>
      <c r="G184" s="10">
        <v>21.3535</v>
      </c>
      <c r="H184" s="8">
        <v>669</v>
      </c>
      <c r="I184" s="10">
        <v>23.914300000000001</v>
      </c>
      <c r="J184" s="8">
        <v>669</v>
      </c>
      <c r="K184" s="9">
        <v>7.9243100000000002</v>
      </c>
      <c r="L184" s="8">
        <v>669</v>
      </c>
      <c r="M184" s="9">
        <v>7.47546</v>
      </c>
      <c r="N184" s="8">
        <v>669</v>
      </c>
      <c r="O184" s="9">
        <v>8.1182200000000009</v>
      </c>
      <c r="P184" s="8">
        <v>669</v>
      </c>
      <c r="Q184" s="9">
        <v>7.3582400000000003</v>
      </c>
    </row>
    <row r="185" spans="1:17" ht="22" customHeight="1" x14ac:dyDescent="0.2">
      <c r="A185" s="4" t="s">
        <v>184</v>
      </c>
      <c r="B185" s="5">
        <v>668</v>
      </c>
      <c r="C185" s="7">
        <v>18.016500000000001</v>
      </c>
      <c r="D185" s="5">
        <v>668</v>
      </c>
      <c r="E185" s="6">
        <v>7.1592399999999996</v>
      </c>
      <c r="F185" s="5">
        <v>668</v>
      </c>
      <c r="G185" s="7">
        <v>21.3125</v>
      </c>
      <c r="H185" s="5">
        <v>668</v>
      </c>
      <c r="I185" s="7">
        <v>23.835799999999999</v>
      </c>
      <c r="J185" s="5">
        <v>668</v>
      </c>
      <c r="K185" s="6">
        <v>7.9713799999999999</v>
      </c>
      <c r="L185" s="5">
        <v>668</v>
      </c>
      <c r="M185" s="6">
        <v>7.4402100000000004</v>
      </c>
      <c r="N185" s="5">
        <v>668</v>
      </c>
      <c r="O185" s="6">
        <v>8.0490200000000005</v>
      </c>
      <c r="P185" s="5">
        <v>668</v>
      </c>
      <c r="Q185" s="6">
        <v>7.3165399999999998</v>
      </c>
    </row>
    <row r="186" spans="1:17" ht="22" customHeight="1" x14ac:dyDescent="0.2">
      <c r="A186" s="4" t="s">
        <v>185</v>
      </c>
      <c r="B186" s="8">
        <v>667</v>
      </c>
      <c r="C186" s="10">
        <v>17.8261</v>
      </c>
      <c r="D186" s="8">
        <v>667</v>
      </c>
      <c r="E186" s="9">
        <v>7.1670400000000001</v>
      </c>
      <c r="F186" s="8">
        <v>667</v>
      </c>
      <c r="G186" s="10">
        <v>21.257200000000001</v>
      </c>
      <c r="H186" s="8">
        <v>667</v>
      </c>
      <c r="I186" s="10">
        <v>23.8324</v>
      </c>
      <c r="J186" s="8">
        <v>667</v>
      </c>
      <c r="K186" s="9">
        <v>8.0301600000000004</v>
      </c>
      <c r="L186" s="8">
        <v>667</v>
      </c>
      <c r="M186" s="10">
        <v>7.3811</v>
      </c>
      <c r="N186" s="8">
        <v>667</v>
      </c>
      <c r="O186" s="9">
        <v>7.9782099999999998</v>
      </c>
      <c r="P186" s="8">
        <v>667</v>
      </c>
      <c r="Q186" s="9">
        <v>7.2413699999999999</v>
      </c>
    </row>
    <row r="187" spans="1:17" ht="22" customHeight="1" x14ac:dyDescent="0.2">
      <c r="A187" s="4" t="s">
        <v>186</v>
      </c>
      <c r="B187" s="5">
        <v>666</v>
      </c>
      <c r="C187" s="7">
        <v>17.731300000000001</v>
      </c>
      <c r="D187" s="5">
        <v>666</v>
      </c>
      <c r="E187" s="6">
        <v>7.1840200000000003</v>
      </c>
      <c r="F187" s="5">
        <v>666</v>
      </c>
      <c r="G187" s="7">
        <v>21.2364</v>
      </c>
      <c r="H187" s="5">
        <v>666</v>
      </c>
      <c r="I187" s="11">
        <v>23.774000000000001</v>
      </c>
      <c r="J187" s="5">
        <v>666</v>
      </c>
      <c r="K187" s="6">
        <v>8.0755599999999994</v>
      </c>
      <c r="L187" s="5">
        <v>666</v>
      </c>
      <c r="M187" s="6">
        <v>7.3784299999999998</v>
      </c>
      <c r="N187" s="5">
        <v>666</v>
      </c>
      <c r="O187" s="6">
        <v>7.9305300000000001</v>
      </c>
      <c r="P187" s="5">
        <v>666</v>
      </c>
      <c r="Q187" s="6">
        <v>7.1853499999999997</v>
      </c>
    </row>
    <row r="188" spans="1:17" ht="22" customHeight="1" x14ac:dyDescent="0.2">
      <c r="A188" s="4" t="s">
        <v>187</v>
      </c>
      <c r="B188" s="8">
        <v>665</v>
      </c>
      <c r="C188" s="12">
        <v>17.600999999999999</v>
      </c>
      <c r="D188" s="8">
        <v>665</v>
      </c>
      <c r="E188" s="9">
        <v>7.1902600000000003</v>
      </c>
      <c r="F188" s="8">
        <v>665</v>
      </c>
      <c r="G188" s="10">
        <v>21.147600000000001</v>
      </c>
      <c r="H188" s="8">
        <v>665</v>
      </c>
      <c r="I188" s="10">
        <v>23.7559</v>
      </c>
      <c r="J188" s="8">
        <v>665</v>
      </c>
      <c r="K188" s="9">
        <v>8.0891400000000004</v>
      </c>
      <c r="L188" s="8">
        <v>665</v>
      </c>
      <c r="M188" s="9">
        <v>7.3553699999999997</v>
      </c>
      <c r="N188" s="8">
        <v>665</v>
      </c>
      <c r="O188" s="9">
        <v>7.8686699999999998</v>
      </c>
      <c r="P188" s="8">
        <v>665</v>
      </c>
      <c r="Q188" s="9">
        <v>7.1172899999999997</v>
      </c>
    </row>
    <row r="189" spans="1:17" ht="22" customHeight="1" x14ac:dyDescent="0.2">
      <c r="A189" s="4" t="s">
        <v>188</v>
      </c>
      <c r="B189" s="5">
        <v>664</v>
      </c>
      <c r="C189" s="7">
        <v>17.457699999999999</v>
      </c>
      <c r="D189" s="5">
        <v>664</v>
      </c>
      <c r="E189" s="6">
        <v>7.2141299999999999</v>
      </c>
      <c r="F189" s="5">
        <v>664</v>
      </c>
      <c r="G189" s="7">
        <v>21.105399999999999</v>
      </c>
      <c r="H189" s="5">
        <v>664</v>
      </c>
      <c r="I189" s="7">
        <v>23.702300000000001</v>
      </c>
      <c r="J189" s="5">
        <v>664</v>
      </c>
      <c r="K189" s="6">
        <v>8.1249800000000008</v>
      </c>
      <c r="L189" s="5">
        <v>664</v>
      </c>
      <c r="M189" s="6">
        <v>7.3289600000000004</v>
      </c>
      <c r="N189" s="5">
        <v>664</v>
      </c>
      <c r="O189" s="6">
        <v>7.8148799999999996</v>
      </c>
      <c r="P189" s="5">
        <v>664</v>
      </c>
      <c r="Q189" s="6">
        <v>7.0496100000000004</v>
      </c>
    </row>
    <row r="190" spans="1:17" ht="22" customHeight="1" x14ac:dyDescent="0.2">
      <c r="A190" s="4" t="s">
        <v>189</v>
      </c>
      <c r="B190" s="8">
        <v>663</v>
      </c>
      <c r="C190" s="10">
        <v>17.326899999999998</v>
      </c>
      <c r="D190" s="8">
        <v>663</v>
      </c>
      <c r="E190" s="9">
        <v>7.2282599999999997</v>
      </c>
      <c r="F190" s="8">
        <v>663</v>
      </c>
      <c r="G190" s="10">
        <v>21.003900000000002</v>
      </c>
      <c r="H190" s="8">
        <v>663</v>
      </c>
      <c r="I190" s="10">
        <v>23.633700000000001</v>
      </c>
      <c r="J190" s="8">
        <v>663</v>
      </c>
      <c r="K190" s="9">
        <v>8.1670099999999994</v>
      </c>
      <c r="L190" s="8">
        <v>663</v>
      </c>
      <c r="M190" s="9">
        <v>7.3136700000000001</v>
      </c>
      <c r="N190" s="8">
        <v>663</v>
      </c>
      <c r="O190" s="9">
        <v>7.7435400000000003</v>
      </c>
      <c r="P190" s="8">
        <v>663</v>
      </c>
      <c r="Q190" s="10">
        <v>7.0190999999999999</v>
      </c>
    </row>
    <row r="191" spans="1:17" ht="22" customHeight="1" x14ac:dyDescent="0.2">
      <c r="A191" s="4" t="s">
        <v>190</v>
      </c>
      <c r="B191" s="5">
        <v>662</v>
      </c>
      <c r="C191" s="7">
        <v>17.212800000000001</v>
      </c>
      <c r="D191" s="5">
        <v>662</v>
      </c>
      <c r="E191" s="6">
        <v>7.2492599999999996</v>
      </c>
      <c r="F191" s="5">
        <v>662</v>
      </c>
      <c r="G191" s="7">
        <v>20.934100000000001</v>
      </c>
      <c r="H191" s="5">
        <v>662</v>
      </c>
      <c r="I191" s="7">
        <v>23.629200000000001</v>
      </c>
      <c r="J191" s="5">
        <v>662</v>
      </c>
      <c r="K191" s="6">
        <v>8.2387899999999998</v>
      </c>
      <c r="L191" s="5">
        <v>662</v>
      </c>
      <c r="M191" s="6">
        <v>7.3029200000000003</v>
      </c>
      <c r="N191" s="5">
        <v>662</v>
      </c>
      <c r="O191" s="6">
        <v>7.6923899999999996</v>
      </c>
      <c r="P191" s="5">
        <v>662</v>
      </c>
      <c r="Q191" s="6">
        <v>6.9718400000000003</v>
      </c>
    </row>
    <row r="192" spans="1:17" ht="22" customHeight="1" x14ac:dyDescent="0.2">
      <c r="A192" s="4" t="s">
        <v>191</v>
      </c>
      <c r="B192" s="8">
        <v>661</v>
      </c>
      <c r="C192" s="10">
        <v>17.078299999999999</v>
      </c>
      <c r="D192" s="8">
        <v>661</v>
      </c>
      <c r="E192" s="9">
        <v>7.2794800000000004</v>
      </c>
      <c r="F192" s="8">
        <v>661</v>
      </c>
      <c r="G192" s="10">
        <v>20.8523</v>
      </c>
      <c r="H192" s="8">
        <v>661</v>
      </c>
      <c r="I192" s="10">
        <v>23.5303</v>
      </c>
      <c r="J192" s="8">
        <v>661</v>
      </c>
      <c r="K192" s="9">
        <v>8.2732600000000005</v>
      </c>
      <c r="L192" s="8">
        <v>661</v>
      </c>
      <c r="M192" s="9">
        <v>7.3221499999999997</v>
      </c>
      <c r="N192" s="8">
        <v>661</v>
      </c>
      <c r="O192" s="12">
        <v>7.6369999999999996</v>
      </c>
      <c r="P192" s="8">
        <v>661</v>
      </c>
      <c r="Q192" s="9">
        <v>6.9164700000000003</v>
      </c>
    </row>
    <row r="193" spans="1:17" ht="22" customHeight="1" x14ac:dyDescent="0.2">
      <c r="A193" s="4" t="s">
        <v>192</v>
      </c>
      <c r="B193" s="5">
        <v>660</v>
      </c>
      <c r="C193" s="7">
        <v>16.939800000000002</v>
      </c>
      <c r="D193" s="5">
        <v>660</v>
      </c>
      <c r="E193" s="6">
        <v>7.2792599999999998</v>
      </c>
      <c r="F193" s="5">
        <v>660</v>
      </c>
      <c r="G193" s="11">
        <v>20.728999999999999</v>
      </c>
      <c r="H193" s="5">
        <v>660</v>
      </c>
      <c r="I193" s="7">
        <v>23.458400000000001</v>
      </c>
      <c r="J193" s="5">
        <v>660</v>
      </c>
      <c r="K193" s="6">
        <v>8.3343799999999995</v>
      </c>
      <c r="L193" s="5">
        <v>660</v>
      </c>
      <c r="M193" s="6">
        <v>7.3288599999999997</v>
      </c>
      <c r="N193" s="5">
        <v>660</v>
      </c>
      <c r="O193" s="7">
        <v>7.5627000000000004</v>
      </c>
      <c r="P193" s="5">
        <v>660</v>
      </c>
      <c r="Q193" s="6">
        <v>6.8599899999999998</v>
      </c>
    </row>
    <row r="194" spans="1:17" ht="22" customHeight="1" x14ac:dyDescent="0.2">
      <c r="A194" s="4" t="s">
        <v>193</v>
      </c>
      <c r="B194" s="8">
        <v>659</v>
      </c>
      <c r="C194" s="10">
        <v>16.7666</v>
      </c>
      <c r="D194" s="8">
        <v>659</v>
      </c>
      <c r="E194" s="9">
        <v>7.2995400000000004</v>
      </c>
      <c r="F194" s="8">
        <v>659</v>
      </c>
      <c r="G194" s="10">
        <v>20.581800000000001</v>
      </c>
      <c r="H194" s="8">
        <v>659</v>
      </c>
      <c r="I194" s="10">
        <v>23.372800000000002</v>
      </c>
      <c r="J194" s="8">
        <v>659</v>
      </c>
      <c r="K194" s="9">
        <v>8.3870400000000007</v>
      </c>
      <c r="L194" s="8">
        <v>659</v>
      </c>
      <c r="M194" s="9">
        <v>7.3013399999999997</v>
      </c>
      <c r="N194" s="8">
        <v>659</v>
      </c>
      <c r="O194" s="9">
        <v>7.4896399999999996</v>
      </c>
      <c r="P194" s="8">
        <v>659</v>
      </c>
      <c r="Q194" s="9">
        <v>6.8078200000000004</v>
      </c>
    </row>
    <row r="195" spans="1:17" ht="22" customHeight="1" x14ac:dyDescent="0.2">
      <c r="A195" s="4" t="s">
        <v>194</v>
      </c>
      <c r="B195" s="5">
        <v>658</v>
      </c>
      <c r="C195" s="7">
        <v>16.616099999999999</v>
      </c>
      <c r="D195" s="5">
        <v>658</v>
      </c>
      <c r="E195" s="6">
        <v>7.33392</v>
      </c>
      <c r="F195" s="5">
        <v>658</v>
      </c>
      <c r="G195" s="7">
        <v>20.532299999999999</v>
      </c>
      <c r="H195" s="5">
        <v>658</v>
      </c>
      <c r="I195" s="7">
        <v>23.3081</v>
      </c>
      <c r="J195" s="5">
        <v>658</v>
      </c>
      <c r="K195" s="6">
        <v>8.4607899999999994</v>
      </c>
      <c r="L195" s="5">
        <v>658</v>
      </c>
      <c r="M195" s="6">
        <v>7.2964900000000004</v>
      </c>
      <c r="N195" s="5">
        <v>658</v>
      </c>
      <c r="O195" s="6">
        <v>7.4349299999999996</v>
      </c>
      <c r="P195" s="5">
        <v>658</v>
      </c>
      <c r="Q195" s="6">
        <v>6.7790699999999999</v>
      </c>
    </row>
    <row r="196" spans="1:17" ht="22" customHeight="1" x14ac:dyDescent="0.2">
      <c r="A196" s="4" t="s">
        <v>195</v>
      </c>
      <c r="B196" s="8">
        <v>657</v>
      </c>
      <c r="C196" s="10">
        <v>16.4788</v>
      </c>
      <c r="D196" s="8">
        <v>657</v>
      </c>
      <c r="E196" s="9">
        <v>7.3584199999999997</v>
      </c>
      <c r="F196" s="8">
        <v>657</v>
      </c>
      <c r="G196" s="10">
        <v>20.445799999999998</v>
      </c>
      <c r="H196" s="8">
        <v>657</v>
      </c>
      <c r="I196" s="10">
        <v>23.228100000000001</v>
      </c>
      <c r="J196" s="8">
        <v>657</v>
      </c>
      <c r="K196" s="9">
        <v>8.5192899999999998</v>
      </c>
      <c r="L196" s="8">
        <v>657</v>
      </c>
      <c r="M196" s="9">
        <v>7.3033799999999998</v>
      </c>
      <c r="N196" s="8">
        <v>657</v>
      </c>
      <c r="O196" s="9">
        <v>7.35989</v>
      </c>
      <c r="P196" s="8">
        <v>657</v>
      </c>
      <c r="Q196" s="9">
        <v>6.7475500000000004</v>
      </c>
    </row>
    <row r="197" spans="1:17" ht="22" customHeight="1" x14ac:dyDescent="0.2">
      <c r="A197" s="4" t="s">
        <v>196</v>
      </c>
      <c r="B197" s="5">
        <v>656</v>
      </c>
      <c r="C197" s="7">
        <v>16.314800000000002</v>
      </c>
      <c r="D197" s="5">
        <v>656</v>
      </c>
      <c r="E197" s="6">
        <v>7.4018499999999996</v>
      </c>
      <c r="F197" s="5">
        <v>656</v>
      </c>
      <c r="G197" s="7">
        <v>20.376100000000001</v>
      </c>
      <c r="H197" s="5">
        <v>656</v>
      </c>
      <c r="I197" s="7">
        <v>23.1159</v>
      </c>
      <c r="J197" s="5">
        <v>656</v>
      </c>
      <c r="K197" s="6">
        <v>8.5942900000000009</v>
      </c>
      <c r="L197" s="5">
        <v>656</v>
      </c>
      <c r="M197" s="6">
        <v>7.31806</v>
      </c>
      <c r="N197" s="5">
        <v>656</v>
      </c>
      <c r="O197" s="6">
        <v>7.2947699999999998</v>
      </c>
      <c r="P197" s="5">
        <v>656</v>
      </c>
      <c r="Q197" s="6">
        <v>6.7024400000000002</v>
      </c>
    </row>
    <row r="198" spans="1:17" ht="22" customHeight="1" x14ac:dyDescent="0.2">
      <c r="A198" s="4" t="s">
        <v>197</v>
      </c>
      <c r="B198" s="8">
        <v>655</v>
      </c>
      <c r="C198" s="10">
        <v>16.137899999999998</v>
      </c>
      <c r="D198" s="8">
        <v>655</v>
      </c>
      <c r="E198" s="9">
        <v>7.4139799999999996</v>
      </c>
      <c r="F198" s="8">
        <v>655</v>
      </c>
      <c r="G198" s="10">
        <v>20.252300000000002</v>
      </c>
      <c r="H198" s="8">
        <v>655</v>
      </c>
      <c r="I198" s="12">
        <v>23.013999999999999</v>
      </c>
      <c r="J198" s="8">
        <v>655</v>
      </c>
      <c r="K198" s="9">
        <v>8.6717499999999994</v>
      </c>
      <c r="L198" s="8">
        <v>655</v>
      </c>
      <c r="M198" s="9">
        <v>7.3143099999999999</v>
      </c>
      <c r="N198" s="8">
        <v>655</v>
      </c>
      <c r="O198" s="9">
        <v>7.2263900000000003</v>
      </c>
      <c r="P198" s="8">
        <v>655</v>
      </c>
      <c r="Q198" s="9">
        <v>6.6684799999999997</v>
      </c>
    </row>
    <row r="199" spans="1:17" ht="22" customHeight="1" x14ac:dyDescent="0.2">
      <c r="A199" s="4" t="s">
        <v>198</v>
      </c>
      <c r="B199" s="5">
        <v>654</v>
      </c>
      <c r="C199" s="7">
        <v>15.974399999999999</v>
      </c>
      <c r="D199" s="5">
        <v>654</v>
      </c>
      <c r="E199" s="6">
        <v>7.4389700000000003</v>
      </c>
      <c r="F199" s="5">
        <v>654</v>
      </c>
      <c r="G199" s="7">
        <v>20.1355</v>
      </c>
      <c r="H199" s="5">
        <v>654</v>
      </c>
      <c r="I199" s="7">
        <v>22.8872</v>
      </c>
      <c r="J199" s="5">
        <v>654</v>
      </c>
      <c r="K199" s="7">
        <v>8.7377000000000002</v>
      </c>
      <c r="L199" s="5">
        <v>654</v>
      </c>
      <c r="M199" s="6">
        <v>7.3059700000000003</v>
      </c>
      <c r="N199" s="5">
        <v>654</v>
      </c>
      <c r="O199" s="6">
        <v>7.15517</v>
      </c>
      <c r="P199" s="5">
        <v>654</v>
      </c>
      <c r="Q199" s="6">
        <v>6.6345200000000002</v>
      </c>
    </row>
    <row r="200" spans="1:17" ht="22" customHeight="1" x14ac:dyDescent="0.2">
      <c r="A200" s="4" t="s">
        <v>199</v>
      </c>
      <c r="B200" s="8">
        <v>653</v>
      </c>
      <c r="C200" s="10">
        <v>15.8146</v>
      </c>
      <c r="D200" s="8">
        <v>653</v>
      </c>
      <c r="E200" s="10">
        <v>7.4684999999999997</v>
      </c>
      <c r="F200" s="8">
        <v>653</v>
      </c>
      <c r="G200" s="10">
        <v>20.041699999999999</v>
      </c>
      <c r="H200" s="8">
        <v>653</v>
      </c>
      <c r="I200" s="10">
        <v>22.7379</v>
      </c>
      <c r="J200" s="8">
        <v>653</v>
      </c>
      <c r="K200" s="9">
        <v>8.8019300000000005</v>
      </c>
      <c r="L200" s="8">
        <v>653</v>
      </c>
      <c r="M200" s="9">
        <v>7.3023100000000003</v>
      </c>
      <c r="N200" s="8">
        <v>653</v>
      </c>
      <c r="O200" s="9">
        <v>7.0893199999999998</v>
      </c>
      <c r="P200" s="8">
        <v>653</v>
      </c>
      <c r="Q200" s="9">
        <v>6.5857200000000002</v>
      </c>
    </row>
    <row r="201" spans="1:17" ht="22" customHeight="1" x14ac:dyDescent="0.2">
      <c r="A201" s="4" t="s">
        <v>200</v>
      </c>
      <c r="B201" s="5">
        <v>652</v>
      </c>
      <c r="C201" s="7">
        <v>15.650499999999999</v>
      </c>
      <c r="D201" s="5">
        <v>652</v>
      </c>
      <c r="E201" s="6">
        <v>7.5133799999999997</v>
      </c>
      <c r="F201" s="5">
        <v>652</v>
      </c>
      <c r="G201" s="7">
        <v>19.907900000000001</v>
      </c>
      <c r="H201" s="5">
        <v>652</v>
      </c>
      <c r="I201" s="7">
        <v>22.618300000000001</v>
      </c>
      <c r="J201" s="5">
        <v>652</v>
      </c>
      <c r="K201" s="6">
        <v>8.8782300000000003</v>
      </c>
      <c r="L201" s="5">
        <v>652</v>
      </c>
      <c r="M201" s="6">
        <v>7.31914</v>
      </c>
      <c r="N201" s="5">
        <v>652</v>
      </c>
      <c r="O201" s="6">
        <v>7.02142</v>
      </c>
      <c r="P201" s="5">
        <v>652</v>
      </c>
      <c r="Q201" s="6">
        <v>6.52989</v>
      </c>
    </row>
    <row r="202" spans="1:17" ht="22" customHeight="1" x14ac:dyDescent="0.2">
      <c r="A202" s="4" t="s">
        <v>201</v>
      </c>
      <c r="B202" s="8">
        <v>651</v>
      </c>
      <c r="C202" s="10">
        <v>15.484500000000001</v>
      </c>
      <c r="D202" s="8">
        <v>651</v>
      </c>
      <c r="E202" s="9">
        <v>7.5404400000000003</v>
      </c>
      <c r="F202" s="8">
        <v>651</v>
      </c>
      <c r="G202" s="10">
        <v>19.773499999999999</v>
      </c>
      <c r="H202" s="8">
        <v>651</v>
      </c>
      <c r="I202" s="10">
        <v>22.4511</v>
      </c>
      <c r="J202" s="8">
        <v>651</v>
      </c>
      <c r="K202" s="9">
        <v>8.9535599999999995</v>
      </c>
      <c r="L202" s="8">
        <v>651</v>
      </c>
      <c r="M202" s="9">
        <v>7.3201799999999997</v>
      </c>
      <c r="N202" s="8">
        <v>651</v>
      </c>
      <c r="O202" s="9">
        <v>6.9656599999999997</v>
      </c>
      <c r="P202" s="8">
        <v>651</v>
      </c>
      <c r="Q202" s="9">
        <v>6.4527700000000001</v>
      </c>
    </row>
    <row r="203" spans="1:17" ht="22" customHeight="1" x14ac:dyDescent="0.2">
      <c r="A203" s="4" t="s">
        <v>202</v>
      </c>
      <c r="B203" s="5">
        <v>650</v>
      </c>
      <c r="C203" s="7">
        <v>15.3163</v>
      </c>
      <c r="D203" s="5">
        <v>650</v>
      </c>
      <c r="E203" s="7">
        <v>7.5568</v>
      </c>
      <c r="F203" s="5">
        <v>650</v>
      </c>
      <c r="G203" s="7">
        <v>19.621099999999998</v>
      </c>
      <c r="H203" s="5">
        <v>650</v>
      </c>
      <c r="I203" s="7">
        <v>22.3416</v>
      </c>
      <c r="J203" s="5">
        <v>650</v>
      </c>
      <c r="K203" s="6">
        <v>9.0426800000000007</v>
      </c>
      <c r="L203" s="5">
        <v>650</v>
      </c>
      <c r="M203" s="6">
        <v>7.3420899999999998</v>
      </c>
      <c r="N203" s="5">
        <v>650</v>
      </c>
      <c r="O203" s="6">
        <v>6.90076</v>
      </c>
      <c r="P203" s="5">
        <v>650</v>
      </c>
      <c r="Q203" s="6">
        <v>6.4011399999999998</v>
      </c>
    </row>
    <row r="204" spans="1:17" ht="22" customHeight="1" x14ac:dyDescent="0.2">
      <c r="A204" s="4" t="s">
        <v>203</v>
      </c>
      <c r="B204" s="8">
        <v>649</v>
      </c>
      <c r="C204" s="10">
        <v>15.162100000000001</v>
      </c>
      <c r="D204" s="8">
        <v>649</v>
      </c>
      <c r="E204" s="9">
        <v>7.6117900000000001</v>
      </c>
      <c r="F204" s="8">
        <v>649</v>
      </c>
      <c r="G204" s="10">
        <v>19.482299999999999</v>
      </c>
      <c r="H204" s="8">
        <v>649</v>
      </c>
      <c r="I204" s="10">
        <v>22.196200000000001</v>
      </c>
      <c r="J204" s="8">
        <v>649</v>
      </c>
      <c r="K204" s="9">
        <v>9.11111</v>
      </c>
      <c r="L204" s="8">
        <v>649</v>
      </c>
      <c r="M204" s="9">
        <v>7.3549600000000002</v>
      </c>
      <c r="N204" s="8">
        <v>649</v>
      </c>
      <c r="O204" s="10">
        <v>6.8437999999999999</v>
      </c>
      <c r="P204" s="8">
        <v>649</v>
      </c>
      <c r="Q204" s="9">
        <v>6.3421599999999998</v>
      </c>
    </row>
    <row r="205" spans="1:17" ht="22" customHeight="1" x14ac:dyDescent="0.2">
      <c r="A205" s="4" t="s">
        <v>204</v>
      </c>
      <c r="B205" s="5">
        <v>648</v>
      </c>
      <c r="C205" s="7">
        <v>15.054399999999999</v>
      </c>
      <c r="D205" s="5">
        <v>648</v>
      </c>
      <c r="E205" s="6">
        <v>7.6478400000000004</v>
      </c>
      <c r="F205" s="5">
        <v>648</v>
      </c>
      <c r="G205" s="7">
        <v>19.335799999999999</v>
      </c>
      <c r="H205" s="5">
        <v>648</v>
      </c>
      <c r="I205" s="7">
        <v>22.083600000000001</v>
      </c>
      <c r="J205" s="5">
        <v>648</v>
      </c>
      <c r="K205" s="6">
        <v>9.2018400000000007</v>
      </c>
      <c r="L205" s="5">
        <v>648</v>
      </c>
      <c r="M205" s="6">
        <v>7.3760399999999997</v>
      </c>
      <c r="N205" s="5">
        <v>648</v>
      </c>
      <c r="O205" s="7">
        <v>6.8045999999999998</v>
      </c>
      <c r="P205" s="5">
        <v>648</v>
      </c>
      <c r="Q205" s="6">
        <v>6.29467</v>
      </c>
    </row>
    <row r="206" spans="1:17" ht="22" customHeight="1" x14ac:dyDescent="0.2">
      <c r="A206" s="4" t="s">
        <v>205</v>
      </c>
      <c r="B206" s="8">
        <v>647</v>
      </c>
      <c r="C206" s="10">
        <v>14.9336</v>
      </c>
      <c r="D206" s="8">
        <v>647</v>
      </c>
      <c r="E206" s="9">
        <v>7.7071100000000001</v>
      </c>
      <c r="F206" s="8">
        <v>647</v>
      </c>
      <c r="G206" s="12">
        <v>19.173999999999999</v>
      </c>
      <c r="H206" s="8">
        <v>647</v>
      </c>
      <c r="I206" s="10">
        <v>21.965900000000001</v>
      </c>
      <c r="J206" s="8">
        <v>647</v>
      </c>
      <c r="K206" s="9">
        <v>9.2965699999999991</v>
      </c>
      <c r="L206" s="8">
        <v>647</v>
      </c>
      <c r="M206" s="9">
        <v>7.3988800000000001</v>
      </c>
      <c r="N206" s="8">
        <v>647</v>
      </c>
      <c r="O206" s="9">
        <v>6.7596100000000003</v>
      </c>
      <c r="P206" s="8">
        <v>647</v>
      </c>
      <c r="Q206" s="9">
        <v>6.2515799999999997</v>
      </c>
    </row>
    <row r="207" spans="1:17" ht="22" customHeight="1" x14ac:dyDescent="0.2">
      <c r="A207" s="4" t="s">
        <v>206</v>
      </c>
      <c r="B207" s="5">
        <v>646</v>
      </c>
      <c r="C207" s="7">
        <v>14.796799999999999</v>
      </c>
      <c r="D207" s="5">
        <v>646</v>
      </c>
      <c r="E207" s="6">
        <v>7.7474100000000004</v>
      </c>
      <c r="F207" s="5">
        <v>646</v>
      </c>
      <c r="G207" s="7">
        <v>19.020499999999998</v>
      </c>
      <c r="H207" s="5">
        <v>646</v>
      </c>
      <c r="I207" s="7">
        <v>21.809899999999999</v>
      </c>
      <c r="J207" s="5">
        <v>646</v>
      </c>
      <c r="K207" s="6">
        <v>9.3789499999999997</v>
      </c>
      <c r="L207" s="5">
        <v>646</v>
      </c>
      <c r="M207" s="6">
        <v>7.4182899999999998</v>
      </c>
      <c r="N207" s="5">
        <v>646</v>
      </c>
      <c r="O207" s="6">
        <v>6.6960600000000001</v>
      </c>
      <c r="P207" s="5">
        <v>646</v>
      </c>
      <c r="Q207" s="6">
        <v>6.2079800000000001</v>
      </c>
    </row>
    <row r="208" spans="1:17" ht="22" customHeight="1" x14ac:dyDescent="0.2">
      <c r="A208" s="4" t="s">
        <v>207</v>
      </c>
      <c r="B208" s="8">
        <v>645</v>
      </c>
      <c r="C208" s="10">
        <v>14.681100000000001</v>
      </c>
      <c r="D208" s="8">
        <v>645</v>
      </c>
      <c r="E208" s="9">
        <v>7.7994399999999997</v>
      </c>
      <c r="F208" s="8">
        <v>645</v>
      </c>
      <c r="G208" s="10">
        <v>18.886900000000001</v>
      </c>
      <c r="H208" s="8">
        <v>645</v>
      </c>
      <c r="I208" s="10">
        <v>21.713899999999999</v>
      </c>
      <c r="J208" s="8">
        <v>645</v>
      </c>
      <c r="K208" s="9">
        <v>9.4629100000000008</v>
      </c>
      <c r="L208" s="8">
        <v>645</v>
      </c>
      <c r="M208" s="9">
        <v>7.4420500000000001</v>
      </c>
      <c r="N208" s="8">
        <v>645</v>
      </c>
      <c r="O208" s="9">
        <v>6.6820199999999996</v>
      </c>
      <c r="P208" s="8">
        <v>645</v>
      </c>
      <c r="Q208" s="9">
        <v>6.1952499999999997</v>
      </c>
    </row>
    <row r="209" spans="1:17" ht="22" customHeight="1" x14ac:dyDescent="0.2">
      <c r="A209" s="4" t="s">
        <v>208</v>
      </c>
      <c r="B209" s="5">
        <v>644</v>
      </c>
      <c r="C209" s="7">
        <v>14.5352</v>
      </c>
      <c r="D209" s="5">
        <v>644</v>
      </c>
      <c r="E209" s="6">
        <v>7.8542199999999998</v>
      </c>
      <c r="F209" s="5">
        <v>644</v>
      </c>
      <c r="G209" s="7">
        <v>18.709399999999999</v>
      </c>
      <c r="H209" s="5">
        <v>644</v>
      </c>
      <c r="I209" s="7">
        <v>21.581399999999999</v>
      </c>
      <c r="J209" s="5">
        <v>644</v>
      </c>
      <c r="K209" s="6">
        <v>9.5618599999999994</v>
      </c>
      <c r="L209" s="5">
        <v>644</v>
      </c>
      <c r="M209" s="6">
        <v>7.4356900000000001</v>
      </c>
      <c r="N209" s="5">
        <v>644</v>
      </c>
      <c r="O209" s="6">
        <v>6.6297600000000001</v>
      </c>
      <c r="P209" s="5">
        <v>644</v>
      </c>
      <c r="Q209" s="6">
        <v>6.1677099999999996</v>
      </c>
    </row>
    <row r="210" spans="1:17" ht="22" customHeight="1" x14ac:dyDescent="0.2">
      <c r="A210" s="4" t="s">
        <v>209</v>
      </c>
      <c r="B210" s="8">
        <v>643</v>
      </c>
      <c r="C210" s="10">
        <v>14.375400000000001</v>
      </c>
      <c r="D210" s="8">
        <v>643</v>
      </c>
      <c r="E210" s="9">
        <v>7.9078600000000003</v>
      </c>
      <c r="F210" s="8">
        <v>643</v>
      </c>
      <c r="G210" s="10">
        <v>18.521100000000001</v>
      </c>
      <c r="H210" s="8">
        <v>643</v>
      </c>
      <c r="I210" s="10">
        <v>21.412700000000001</v>
      </c>
      <c r="J210" s="8">
        <v>643</v>
      </c>
      <c r="K210" s="9">
        <v>9.6498500000000007</v>
      </c>
      <c r="L210" s="8">
        <v>643</v>
      </c>
      <c r="M210" s="10">
        <v>7.4410999999999996</v>
      </c>
      <c r="N210" s="8">
        <v>643</v>
      </c>
      <c r="O210" s="9">
        <v>6.59192</v>
      </c>
      <c r="P210" s="8">
        <v>643</v>
      </c>
      <c r="Q210" s="9">
        <v>6.1136900000000001</v>
      </c>
    </row>
    <row r="211" spans="1:17" ht="22" customHeight="1" x14ac:dyDescent="0.2">
      <c r="A211" s="4" t="s">
        <v>210</v>
      </c>
      <c r="B211" s="5">
        <v>642</v>
      </c>
      <c r="C211" s="7">
        <v>14.230700000000001</v>
      </c>
      <c r="D211" s="5">
        <v>642</v>
      </c>
      <c r="E211" s="7">
        <v>7.9744000000000002</v>
      </c>
      <c r="F211" s="5">
        <v>642</v>
      </c>
      <c r="G211" s="7">
        <v>18.3843</v>
      </c>
      <c r="H211" s="5">
        <v>642</v>
      </c>
      <c r="I211" s="7">
        <v>21.2256</v>
      </c>
      <c r="J211" s="5">
        <v>642</v>
      </c>
      <c r="K211" s="6">
        <v>9.7351700000000001</v>
      </c>
      <c r="L211" s="5">
        <v>642</v>
      </c>
      <c r="M211" s="6">
        <v>7.46706</v>
      </c>
      <c r="N211" s="5">
        <v>642</v>
      </c>
      <c r="O211" s="7">
        <v>6.5335000000000001</v>
      </c>
      <c r="P211" s="5">
        <v>642</v>
      </c>
      <c r="Q211" s="6">
        <v>6.0672100000000002</v>
      </c>
    </row>
    <row r="212" spans="1:17" ht="22" customHeight="1" x14ac:dyDescent="0.2">
      <c r="A212" s="4" t="s">
        <v>211</v>
      </c>
      <c r="B212" s="8">
        <v>641</v>
      </c>
      <c r="C212" s="10">
        <v>14.0884</v>
      </c>
      <c r="D212" s="8">
        <v>641</v>
      </c>
      <c r="E212" s="9">
        <v>8.0272500000000004</v>
      </c>
      <c r="F212" s="8">
        <v>641</v>
      </c>
      <c r="G212" s="10">
        <v>18.2669</v>
      </c>
      <c r="H212" s="8">
        <v>641</v>
      </c>
      <c r="I212" s="10">
        <v>21.0503</v>
      </c>
      <c r="J212" s="8">
        <v>641</v>
      </c>
      <c r="K212" s="9">
        <v>9.8115100000000002</v>
      </c>
      <c r="L212" s="8">
        <v>641</v>
      </c>
      <c r="M212" s="9">
        <v>7.4716800000000001</v>
      </c>
      <c r="N212" s="8">
        <v>641</v>
      </c>
      <c r="O212" s="9">
        <v>6.5047100000000002</v>
      </c>
      <c r="P212" s="8">
        <v>641</v>
      </c>
      <c r="Q212" s="9">
        <v>6.0354200000000002</v>
      </c>
    </row>
    <row r="213" spans="1:17" ht="22" customHeight="1" x14ac:dyDescent="0.2">
      <c r="A213" s="4" t="s">
        <v>212</v>
      </c>
      <c r="B213" s="5">
        <v>640</v>
      </c>
      <c r="C213" s="7">
        <v>13.953099999999999</v>
      </c>
      <c r="D213" s="5">
        <v>640</v>
      </c>
      <c r="E213" s="6">
        <v>8.0960900000000002</v>
      </c>
      <c r="F213" s="5">
        <v>640</v>
      </c>
      <c r="G213" s="7">
        <v>18.1433</v>
      </c>
      <c r="H213" s="5">
        <v>640</v>
      </c>
      <c r="I213" s="7">
        <v>20.883299999999998</v>
      </c>
      <c r="J213" s="5">
        <v>640</v>
      </c>
      <c r="K213" s="6">
        <v>9.9064899999999998</v>
      </c>
      <c r="L213" s="5">
        <v>640</v>
      </c>
      <c r="M213" s="6">
        <v>7.49038</v>
      </c>
      <c r="N213" s="5">
        <v>640</v>
      </c>
      <c r="O213" s="6">
        <v>6.4799300000000004</v>
      </c>
      <c r="P213" s="5">
        <v>640</v>
      </c>
      <c r="Q213" s="6">
        <v>5.9938099999999999</v>
      </c>
    </row>
    <row r="214" spans="1:17" ht="22" customHeight="1" x14ac:dyDescent="0.2">
      <c r="A214" s="4" t="s">
        <v>213</v>
      </c>
      <c r="B214" s="8">
        <v>639</v>
      </c>
      <c r="C214" s="10">
        <v>13.8406</v>
      </c>
      <c r="D214" s="8">
        <v>639</v>
      </c>
      <c r="E214" s="9">
        <v>8.1851299999999991</v>
      </c>
      <c r="F214" s="8">
        <v>639</v>
      </c>
      <c r="G214" s="10">
        <v>17.999300000000002</v>
      </c>
      <c r="H214" s="8">
        <v>639</v>
      </c>
      <c r="I214" s="10">
        <v>20.739899999999999</v>
      </c>
      <c r="J214" s="8">
        <v>639</v>
      </c>
      <c r="K214" s="10">
        <v>10.003500000000001</v>
      </c>
      <c r="L214" s="8">
        <v>639</v>
      </c>
      <c r="M214" s="9">
        <v>7.5267600000000003</v>
      </c>
      <c r="N214" s="8">
        <v>639</v>
      </c>
      <c r="O214" s="9">
        <v>6.4431399999999996</v>
      </c>
      <c r="P214" s="8">
        <v>639</v>
      </c>
      <c r="Q214" s="10">
        <v>5.9646999999999997</v>
      </c>
    </row>
    <row r="215" spans="1:17" ht="22" customHeight="1" x14ac:dyDescent="0.2">
      <c r="A215" s="4" t="s">
        <v>214</v>
      </c>
      <c r="B215" s="5">
        <v>638</v>
      </c>
      <c r="C215" s="7">
        <v>13.691700000000001</v>
      </c>
      <c r="D215" s="5">
        <v>638</v>
      </c>
      <c r="E215" s="7">
        <v>8.2517999999999994</v>
      </c>
      <c r="F215" s="5">
        <v>638</v>
      </c>
      <c r="G215" s="7">
        <v>17.821400000000001</v>
      </c>
      <c r="H215" s="5">
        <v>638</v>
      </c>
      <c r="I215" s="7">
        <v>20.5352</v>
      </c>
      <c r="J215" s="5">
        <v>638</v>
      </c>
      <c r="K215" s="7">
        <v>10.0861</v>
      </c>
      <c r="L215" s="5">
        <v>638</v>
      </c>
      <c r="M215" s="6">
        <v>7.5639500000000002</v>
      </c>
      <c r="N215" s="5">
        <v>638</v>
      </c>
      <c r="O215" s="7">
        <v>6.3865999999999996</v>
      </c>
      <c r="P215" s="5">
        <v>638</v>
      </c>
      <c r="Q215" s="6">
        <v>5.9049199999999997</v>
      </c>
    </row>
    <row r="216" spans="1:17" ht="22" customHeight="1" x14ac:dyDescent="0.2">
      <c r="A216" s="4" t="s">
        <v>215</v>
      </c>
      <c r="B216" s="8">
        <v>637</v>
      </c>
      <c r="C216" s="10">
        <v>13.5693</v>
      </c>
      <c r="D216" s="8">
        <v>637</v>
      </c>
      <c r="E216" s="9">
        <v>8.3108500000000003</v>
      </c>
      <c r="F216" s="8">
        <v>637</v>
      </c>
      <c r="G216" s="10">
        <v>17.657399999999999</v>
      </c>
      <c r="H216" s="8">
        <v>637</v>
      </c>
      <c r="I216" s="10">
        <v>20.3461</v>
      </c>
      <c r="J216" s="8">
        <v>637</v>
      </c>
      <c r="K216" s="10">
        <v>10.1797</v>
      </c>
      <c r="L216" s="8">
        <v>637</v>
      </c>
      <c r="M216" s="9">
        <v>7.6255600000000001</v>
      </c>
      <c r="N216" s="8">
        <v>637</v>
      </c>
      <c r="O216" s="9">
        <v>6.3705100000000003</v>
      </c>
      <c r="P216" s="8">
        <v>637</v>
      </c>
      <c r="Q216" s="9">
        <v>5.8720699999999999</v>
      </c>
    </row>
    <row r="217" spans="1:17" ht="22" customHeight="1" x14ac:dyDescent="0.2">
      <c r="A217" s="4" t="s">
        <v>216</v>
      </c>
      <c r="B217" s="5">
        <v>636</v>
      </c>
      <c r="C217" s="7">
        <v>13.4696</v>
      </c>
      <c r="D217" s="5">
        <v>636</v>
      </c>
      <c r="E217" s="6">
        <v>8.4005100000000006</v>
      </c>
      <c r="F217" s="5">
        <v>636</v>
      </c>
      <c r="G217" s="7">
        <v>17.569199999999999</v>
      </c>
      <c r="H217" s="5">
        <v>636</v>
      </c>
      <c r="I217" s="7">
        <v>20.2089</v>
      </c>
      <c r="J217" s="5">
        <v>636</v>
      </c>
      <c r="K217" s="7">
        <v>10.296099999999999</v>
      </c>
      <c r="L217" s="5">
        <v>636</v>
      </c>
      <c r="M217" s="6">
        <v>7.6643600000000003</v>
      </c>
      <c r="N217" s="5">
        <v>636</v>
      </c>
      <c r="O217" s="6">
        <v>6.3493500000000003</v>
      </c>
      <c r="P217" s="5">
        <v>636</v>
      </c>
      <c r="Q217" s="6">
        <v>5.8586400000000003</v>
      </c>
    </row>
    <row r="218" spans="1:17" ht="22" customHeight="1" x14ac:dyDescent="0.2">
      <c r="A218" s="4" t="s">
        <v>217</v>
      </c>
      <c r="B218" s="8">
        <v>635</v>
      </c>
      <c r="C218" s="10">
        <v>13.3497</v>
      </c>
      <c r="D218" s="8">
        <v>635</v>
      </c>
      <c r="E218" s="9">
        <v>8.4839400000000005</v>
      </c>
      <c r="F218" s="8">
        <v>635</v>
      </c>
      <c r="G218" s="10">
        <v>17.379799999999999</v>
      </c>
      <c r="H218" s="8">
        <v>635</v>
      </c>
      <c r="I218" s="10">
        <v>20.085899999999999</v>
      </c>
      <c r="J218" s="8">
        <v>635</v>
      </c>
      <c r="K218" s="10">
        <v>10.422800000000001</v>
      </c>
      <c r="L218" s="8">
        <v>635</v>
      </c>
      <c r="M218" s="9">
        <v>7.7209899999999996</v>
      </c>
      <c r="N218" s="8">
        <v>635</v>
      </c>
      <c r="O218" s="9">
        <v>6.3434100000000004</v>
      </c>
      <c r="P218" s="8">
        <v>635</v>
      </c>
      <c r="Q218" s="10">
        <v>5.8403999999999998</v>
      </c>
    </row>
    <row r="219" spans="1:17" ht="22" customHeight="1" x14ac:dyDescent="0.2">
      <c r="A219" s="4" t="s">
        <v>218</v>
      </c>
      <c r="B219" s="5">
        <v>634</v>
      </c>
      <c r="C219" s="7">
        <v>13.2525</v>
      </c>
      <c r="D219" s="5">
        <v>634</v>
      </c>
      <c r="E219" s="6">
        <v>8.5734899999999996</v>
      </c>
      <c r="F219" s="5">
        <v>634</v>
      </c>
      <c r="G219" s="7">
        <v>17.199400000000001</v>
      </c>
      <c r="H219" s="5">
        <v>634</v>
      </c>
      <c r="I219" s="7">
        <v>19.998200000000001</v>
      </c>
      <c r="J219" s="5">
        <v>634</v>
      </c>
      <c r="K219" s="7">
        <v>10.536199999999999</v>
      </c>
      <c r="L219" s="5">
        <v>634</v>
      </c>
      <c r="M219" s="6">
        <v>7.7820799999999997</v>
      </c>
      <c r="N219" s="5">
        <v>634</v>
      </c>
      <c r="O219" s="6">
        <v>6.2944800000000001</v>
      </c>
      <c r="P219" s="5">
        <v>634</v>
      </c>
      <c r="Q219" s="7">
        <v>5.8268000000000004</v>
      </c>
    </row>
    <row r="220" spans="1:17" ht="22" customHeight="1" x14ac:dyDescent="0.2">
      <c r="A220" s="4" t="s">
        <v>219</v>
      </c>
      <c r="B220" s="8">
        <v>633</v>
      </c>
      <c r="C220" s="12">
        <v>13.125999999999999</v>
      </c>
      <c r="D220" s="8">
        <v>633</v>
      </c>
      <c r="E220" s="9">
        <v>8.6431400000000007</v>
      </c>
      <c r="F220" s="8">
        <v>633</v>
      </c>
      <c r="G220" s="10">
        <v>17.049399999999999</v>
      </c>
      <c r="H220" s="8">
        <v>633</v>
      </c>
      <c r="I220" s="10">
        <v>19.840599999999998</v>
      </c>
      <c r="J220" s="8">
        <v>633</v>
      </c>
      <c r="K220" s="10">
        <v>10.6561</v>
      </c>
      <c r="L220" s="8">
        <v>633</v>
      </c>
      <c r="M220" s="9">
        <v>7.8175600000000003</v>
      </c>
      <c r="N220" s="8">
        <v>633</v>
      </c>
      <c r="O220" s="9">
        <v>6.2658100000000001</v>
      </c>
      <c r="P220" s="8">
        <v>633</v>
      </c>
      <c r="Q220" s="9">
        <v>5.8091600000000003</v>
      </c>
    </row>
    <row r="221" spans="1:17" ht="22" customHeight="1" x14ac:dyDescent="0.2">
      <c r="A221" s="4" t="s">
        <v>220</v>
      </c>
      <c r="B221" s="5">
        <v>632</v>
      </c>
      <c r="C221" s="7">
        <v>13.0221</v>
      </c>
      <c r="D221" s="5">
        <v>632</v>
      </c>
      <c r="E221" s="6">
        <v>8.7261100000000003</v>
      </c>
      <c r="F221" s="5">
        <v>632</v>
      </c>
      <c r="G221" s="7">
        <v>16.912500000000001</v>
      </c>
      <c r="H221" s="5">
        <v>632</v>
      </c>
      <c r="I221" s="7">
        <v>19.7179</v>
      </c>
      <c r="J221" s="5">
        <v>632</v>
      </c>
      <c r="K221" s="7">
        <v>10.7904</v>
      </c>
      <c r="L221" s="5">
        <v>632</v>
      </c>
      <c r="M221" s="6">
        <v>7.8586900000000002</v>
      </c>
      <c r="N221" s="5">
        <v>632</v>
      </c>
      <c r="O221" s="6">
        <v>6.2488200000000003</v>
      </c>
      <c r="P221" s="5">
        <v>632</v>
      </c>
      <c r="Q221" s="6">
        <v>5.7966199999999999</v>
      </c>
    </row>
    <row r="222" spans="1:17" ht="22" customHeight="1" x14ac:dyDescent="0.2">
      <c r="A222" s="4" t="s">
        <v>221</v>
      </c>
      <c r="B222" s="8">
        <v>631</v>
      </c>
      <c r="C222" s="10">
        <v>12.8994</v>
      </c>
      <c r="D222" s="8">
        <v>631</v>
      </c>
      <c r="E222" s="9">
        <v>8.7926900000000003</v>
      </c>
      <c r="F222" s="8">
        <v>631</v>
      </c>
      <c r="G222" s="10">
        <v>16.7865</v>
      </c>
      <c r="H222" s="8">
        <v>631</v>
      </c>
      <c r="I222" s="10">
        <v>19.614599999999999</v>
      </c>
      <c r="J222" s="8">
        <v>631</v>
      </c>
      <c r="K222" s="10">
        <v>10.920199999999999</v>
      </c>
      <c r="L222" s="8">
        <v>631</v>
      </c>
      <c r="M222" s="9">
        <v>7.8868900000000002</v>
      </c>
      <c r="N222" s="8">
        <v>631</v>
      </c>
      <c r="O222" s="9">
        <v>6.2193500000000004</v>
      </c>
      <c r="P222" s="8">
        <v>631</v>
      </c>
      <c r="Q222" s="10">
        <v>5.7706</v>
      </c>
    </row>
    <row r="223" spans="1:17" ht="22" customHeight="1" x14ac:dyDescent="0.2">
      <c r="A223" s="4" t="s">
        <v>222</v>
      </c>
      <c r="B223" s="5">
        <v>630</v>
      </c>
      <c r="C223" s="7">
        <v>12.7813</v>
      </c>
      <c r="D223" s="5">
        <v>630</v>
      </c>
      <c r="E223" s="6">
        <v>8.8666400000000003</v>
      </c>
      <c r="F223" s="5">
        <v>630</v>
      </c>
      <c r="G223" s="7">
        <v>16.6434</v>
      </c>
      <c r="H223" s="5">
        <v>630</v>
      </c>
      <c r="I223" s="7">
        <v>19.513200000000001</v>
      </c>
      <c r="J223" s="5">
        <v>630</v>
      </c>
      <c r="K223" s="7">
        <v>11.0755</v>
      </c>
      <c r="L223" s="5">
        <v>630</v>
      </c>
      <c r="M223" s="6">
        <v>7.9525399999999999</v>
      </c>
      <c r="N223" s="5">
        <v>630</v>
      </c>
      <c r="O223" s="6">
        <v>6.19482</v>
      </c>
      <c r="P223" s="5">
        <v>630</v>
      </c>
      <c r="Q223" s="6">
        <v>5.7659799999999999</v>
      </c>
    </row>
    <row r="224" spans="1:17" ht="22" customHeight="1" x14ac:dyDescent="0.2">
      <c r="A224" s="4" t="s">
        <v>223</v>
      </c>
      <c r="B224" s="8">
        <v>629</v>
      </c>
      <c r="C224" s="10">
        <v>12.6648</v>
      </c>
      <c r="D224" s="8">
        <v>629</v>
      </c>
      <c r="E224" s="10">
        <v>8.9298999999999999</v>
      </c>
      <c r="F224" s="8">
        <v>629</v>
      </c>
      <c r="G224" s="10">
        <v>16.526800000000001</v>
      </c>
      <c r="H224" s="8">
        <v>629</v>
      </c>
      <c r="I224" s="10">
        <v>19.392600000000002</v>
      </c>
      <c r="J224" s="8">
        <v>629</v>
      </c>
      <c r="K224" s="10">
        <v>11.1778</v>
      </c>
      <c r="L224" s="8">
        <v>629</v>
      </c>
      <c r="M224" s="9">
        <v>8.0230200000000007</v>
      </c>
      <c r="N224" s="8">
        <v>629</v>
      </c>
      <c r="O224" s="9">
        <v>6.1765499999999998</v>
      </c>
      <c r="P224" s="8">
        <v>629</v>
      </c>
      <c r="Q224" s="9">
        <v>5.7362200000000003</v>
      </c>
    </row>
    <row r="225" spans="1:17" ht="22" customHeight="1" x14ac:dyDescent="0.2">
      <c r="A225" s="4" t="s">
        <v>224</v>
      </c>
      <c r="B225" s="5">
        <v>628</v>
      </c>
      <c r="C225" s="7">
        <v>12.5512</v>
      </c>
      <c r="D225" s="5">
        <v>628</v>
      </c>
      <c r="E225" s="6">
        <v>9.0251400000000004</v>
      </c>
      <c r="F225" s="5">
        <v>628</v>
      </c>
      <c r="G225" s="7">
        <v>16.395399999999999</v>
      </c>
      <c r="H225" s="5">
        <v>628</v>
      </c>
      <c r="I225" s="7">
        <v>19.216200000000001</v>
      </c>
      <c r="J225" s="5">
        <v>628</v>
      </c>
      <c r="K225" s="7">
        <v>11.327400000000001</v>
      </c>
      <c r="L225" s="5">
        <v>628</v>
      </c>
      <c r="M225" s="6">
        <v>8.0641400000000001</v>
      </c>
      <c r="N225" s="5">
        <v>628</v>
      </c>
      <c r="O225" s="6">
        <v>6.1598800000000002</v>
      </c>
      <c r="P225" s="5">
        <v>628</v>
      </c>
      <c r="Q225" s="6">
        <v>5.69306</v>
      </c>
    </row>
    <row r="226" spans="1:17" ht="22" customHeight="1" x14ac:dyDescent="0.2">
      <c r="A226" s="4" t="s">
        <v>225</v>
      </c>
      <c r="B226" s="8">
        <v>627</v>
      </c>
      <c r="C226" s="10">
        <v>12.4138</v>
      </c>
      <c r="D226" s="8">
        <v>627</v>
      </c>
      <c r="E226" s="9">
        <v>9.0986700000000003</v>
      </c>
      <c r="F226" s="8">
        <v>627</v>
      </c>
      <c r="G226" s="10">
        <v>16.2347</v>
      </c>
      <c r="H226" s="8">
        <v>627</v>
      </c>
      <c r="I226" s="10">
        <v>19.081700000000001</v>
      </c>
      <c r="J226" s="8">
        <v>627</v>
      </c>
      <c r="K226" s="10">
        <v>11.4467</v>
      </c>
      <c r="L226" s="8">
        <v>627</v>
      </c>
      <c r="M226" s="10">
        <v>8.1341999999999999</v>
      </c>
      <c r="N226" s="8">
        <v>627</v>
      </c>
      <c r="O226" s="9">
        <v>6.1620100000000004</v>
      </c>
      <c r="P226" s="8">
        <v>627</v>
      </c>
      <c r="Q226" s="9">
        <v>5.6711499999999999</v>
      </c>
    </row>
    <row r="227" spans="1:17" ht="22" customHeight="1" x14ac:dyDescent="0.2">
      <c r="A227" s="4" t="s">
        <v>226</v>
      </c>
      <c r="B227" s="5">
        <v>626</v>
      </c>
      <c r="C227" s="7">
        <v>12.2819</v>
      </c>
      <c r="D227" s="5">
        <v>626</v>
      </c>
      <c r="E227" s="6">
        <v>9.1889699999999994</v>
      </c>
      <c r="F227" s="5">
        <v>626</v>
      </c>
      <c r="G227" s="7">
        <v>16.085899999999999</v>
      </c>
      <c r="H227" s="5">
        <v>626</v>
      </c>
      <c r="I227" s="7">
        <v>18.9343</v>
      </c>
      <c r="J227" s="5">
        <v>626</v>
      </c>
      <c r="K227" s="7">
        <v>11.5547</v>
      </c>
      <c r="L227" s="5">
        <v>626</v>
      </c>
      <c r="M227" s="6">
        <v>8.2243399999999998</v>
      </c>
      <c r="N227" s="5">
        <v>626</v>
      </c>
      <c r="O227" s="6">
        <v>6.1634200000000003</v>
      </c>
      <c r="P227" s="5">
        <v>626</v>
      </c>
      <c r="Q227" s="6">
        <v>5.6642900000000003</v>
      </c>
    </row>
    <row r="228" spans="1:17" ht="22" customHeight="1" x14ac:dyDescent="0.2">
      <c r="A228" s="4" t="s">
        <v>227</v>
      </c>
      <c r="B228" s="8">
        <v>625</v>
      </c>
      <c r="C228" s="10">
        <v>12.1464</v>
      </c>
      <c r="D228" s="8">
        <v>625</v>
      </c>
      <c r="E228" s="9">
        <v>9.2900100000000005</v>
      </c>
      <c r="F228" s="8">
        <v>625</v>
      </c>
      <c r="G228" s="10">
        <v>15.931100000000001</v>
      </c>
      <c r="H228" s="8">
        <v>625</v>
      </c>
      <c r="I228" s="10">
        <v>18.778099999999998</v>
      </c>
      <c r="J228" s="8">
        <v>625</v>
      </c>
      <c r="K228" s="10">
        <v>11.6622</v>
      </c>
      <c r="L228" s="8">
        <v>625</v>
      </c>
      <c r="M228" s="9">
        <v>8.2979199999999995</v>
      </c>
      <c r="N228" s="8">
        <v>625</v>
      </c>
      <c r="O228" s="10">
        <v>6.1657999999999999</v>
      </c>
      <c r="P228" s="8">
        <v>625</v>
      </c>
      <c r="Q228" s="9">
        <v>5.64621</v>
      </c>
    </row>
    <row r="229" spans="1:17" ht="22" customHeight="1" x14ac:dyDescent="0.2">
      <c r="A229" s="4" t="s">
        <v>228</v>
      </c>
      <c r="B229" s="5">
        <v>624</v>
      </c>
      <c r="C229" s="7">
        <v>12.026400000000001</v>
      </c>
      <c r="D229" s="5">
        <v>624</v>
      </c>
      <c r="E229" s="6">
        <v>9.3743200000000009</v>
      </c>
      <c r="F229" s="5">
        <v>624</v>
      </c>
      <c r="G229" s="7">
        <v>15.7562</v>
      </c>
      <c r="H229" s="5">
        <v>624</v>
      </c>
      <c r="I229" s="7">
        <v>18.609100000000002</v>
      </c>
      <c r="J229" s="5">
        <v>624</v>
      </c>
      <c r="K229" s="7">
        <v>11.7875</v>
      </c>
      <c r="L229" s="5">
        <v>624</v>
      </c>
      <c r="M229" s="6">
        <v>8.36965</v>
      </c>
      <c r="N229" s="5">
        <v>624</v>
      </c>
      <c r="O229" s="6">
        <v>6.1682699999999997</v>
      </c>
      <c r="P229" s="5">
        <v>624</v>
      </c>
      <c r="Q229" s="6">
        <v>5.6341299999999999</v>
      </c>
    </row>
    <row r="230" spans="1:17" ht="22" customHeight="1" x14ac:dyDescent="0.2">
      <c r="A230" s="4" t="s">
        <v>229</v>
      </c>
      <c r="B230" s="8">
        <v>623</v>
      </c>
      <c r="C230" s="10">
        <v>11.9032</v>
      </c>
      <c r="D230" s="8">
        <v>623</v>
      </c>
      <c r="E230" s="9">
        <v>9.4719899999999999</v>
      </c>
      <c r="F230" s="8">
        <v>623</v>
      </c>
      <c r="G230" s="14">
        <v>15.61</v>
      </c>
      <c r="H230" s="8">
        <v>623</v>
      </c>
      <c r="I230" s="10">
        <v>18.465800000000002</v>
      </c>
      <c r="J230" s="8">
        <v>623</v>
      </c>
      <c r="K230" s="10">
        <v>11.930300000000001</v>
      </c>
      <c r="L230" s="8">
        <v>623</v>
      </c>
      <c r="M230" s="9">
        <v>8.4576200000000004</v>
      </c>
      <c r="N230" s="8">
        <v>623</v>
      </c>
      <c r="O230" s="9">
        <v>6.1678300000000004</v>
      </c>
      <c r="P230" s="8">
        <v>623</v>
      </c>
      <c r="Q230" s="9">
        <v>5.6262100000000004</v>
      </c>
    </row>
    <row r="231" spans="1:17" ht="22" customHeight="1" x14ac:dyDescent="0.2">
      <c r="A231" s="4" t="s">
        <v>230</v>
      </c>
      <c r="B231" s="5">
        <v>622</v>
      </c>
      <c r="C231" s="7">
        <v>11.776400000000001</v>
      </c>
      <c r="D231" s="5">
        <v>622</v>
      </c>
      <c r="E231" s="6">
        <v>9.5719600000000007</v>
      </c>
      <c r="F231" s="5">
        <v>622</v>
      </c>
      <c r="G231" s="7">
        <v>15.458299999999999</v>
      </c>
      <c r="H231" s="5">
        <v>622</v>
      </c>
      <c r="I231" s="7">
        <v>18.316299999999998</v>
      </c>
      <c r="J231" s="5">
        <v>622</v>
      </c>
      <c r="K231" s="7">
        <v>12.0587</v>
      </c>
      <c r="L231" s="5">
        <v>622</v>
      </c>
      <c r="M231" s="6">
        <v>8.5207899999999999</v>
      </c>
      <c r="N231" s="5">
        <v>622</v>
      </c>
      <c r="O231" s="6">
        <v>6.18032</v>
      </c>
      <c r="P231" s="5">
        <v>622</v>
      </c>
      <c r="Q231" s="6">
        <v>5.6239299999999997</v>
      </c>
    </row>
    <row r="232" spans="1:17" ht="22" customHeight="1" x14ac:dyDescent="0.2">
      <c r="A232" s="4" t="s">
        <v>231</v>
      </c>
      <c r="B232" s="8">
        <v>621</v>
      </c>
      <c r="C232" s="12">
        <v>11.669</v>
      </c>
      <c r="D232" s="8">
        <v>621</v>
      </c>
      <c r="E232" s="9">
        <v>9.6561900000000005</v>
      </c>
      <c r="F232" s="8">
        <v>621</v>
      </c>
      <c r="G232" s="14">
        <v>15.27</v>
      </c>
      <c r="H232" s="8">
        <v>621</v>
      </c>
      <c r="I232" s="10">
        <v>18.121700000000001</v>
      </c>
      <c r="J232" s="8">
        <v>621</v>
      </c>
      <c r="K232" s="10">
        <v>12.1883</v>
      </c>
      <c r="L232" s="8">
        <v>621</v>
      </c>
      <c r="M232" s="9">
        <v>8.6130099999999992</v>
      </c>
      <c r="N232" s="8">
        <v>621</v>
      </c>
      <c r="O232" s="9">
        <v>6.1720300000000003</v>
      </c>
      <c r="P232" s="8">
        <v>621</v>
      </c>
      <c r="Q232" s="9">
        <v>5.6075699999999999</v>
      </c>
    </row>
    <row r="233" spans="1:17" ht="22" customHeight="1" x14ac:dyDescent="0.2">
      <c r="A233" s="4" t="s">
        <v>232</v>
      </c>
      <c r="B233" s="5">
        <v>620</v>
      </c>
      <c r="C233" s="7">
        <v>11.566800000000001</v>
      </c>
      <c r="D233" s="5">
        <v>620</v>
      </c>
      <c r="E233" s="6">
        <v>9.7771600000000003</v>
      </c>
      <c r="F233" s="5">
        <v>620</v>
      </c>
      <c r="G233" s="7">
        <v>15.1257</v>
      </c>
      <c r="H233" s="5">
        <v>620</v>
      </c>
      <c r="I233" s="7">
        <v>17.9741</v>
      </c>
      <c r="J233" s="5">
        <v>620</v>
      </c>
      <c r="K233" s="7">
        <v>12.3194</v>
      </c>
      <c r="L233" s="5">
        <v>620</v>
      </c>
      <c r="M233" s="6">
        <v>8.7002299999999995</v>
      </c>
      <c r="N233" s="5">
        <v>620</v>
      </c>
      <c r="O233" s="6">
        <v>6.1941300000000004</v>
      </c>
      <c r="P233" s="5">
        <v>620</v>
      </c>
      <c r="Q233" s="6">
        <v>5.5888600000000004</v>
      </c>
    </row>
    <row r="234" spans="1:17" ht="22" customHeight="1" x14ac:dyDescent="0.2">
      <c r="A234" s="4" t="s">
        <v>233</v>
      </c>
      <c r="B234" s="8">
        <v>619</v>
      </c>
      <c r="C234" s="10">
        <v>11.4634</v>
      </c>
      <c r="D234" s="8">
        <v>619</v>
      </c>
      <c r="E234" s="9">
        <v>9.8715700000000002</v>
      </c>
      <c r="F234" s="8">
        <v>619</v>
      </c>
      <c r="G234" s="12">
        <v>14.989000000000001</v>
      </c>
      <c r="H234" s="8">
        <v>619</v>
      </c>
      <c r="I234" s="10">
        <v>17.831600000000002</v>
      </c>
      <c r="J234" s="8">
        <v>619</v>
      </c>
      <c r="K234" s="12">
        <v>12.452</v>
      </c>
      <c r="L234" s="8">
        <v>619</v>
      </c>
      <c r="M234" s="10">
        <v>8.7805999999999997</v>
      </c>
      <c r="N234" s="8">
        <v>619</v>
      </c>
      <c r="O234" s="9">
        <v>6.1950200000000004</v>
      </c>
      <c r="P234" s="8">
        <v>619</v>
      </c>
      <c r="Q234" s="9">
        <v>5.5869400000000002</v>
      </c>
    </row>
    <row r="235" spans="1:17" ht="22" customHeight="1" x14ac:dyDescent="0.2">
      <c r="A235" s="4" t="s">
        <v>234</v>
      </c>
      <c r="B235" s="5">
        <v>618</v>
      </c>
      <c r="C235" s="7">
        <v>11.3644</v>
      </c>
      <c r="D235" s="5">
        <v>618</v>
      </c>
      <c r="E235" s="6">
        <v>9.97973</v>
      </c>
      <c r="F235" s="5">
        <v>618</v>
      </c>
      <c r="G235" s="7">
        <v>14.8508</v>
      </c>
      <c r="H235" s="5">
        <v>618</v>
      </c>
      <c r="I235" s="7">
        <v>17.727699999999999</v>
      </c>
      <c r="J235" s="5">
        <v>618</v>
      </c>
      <c r="K235" s="7">
        <v>12.5573</v>
      </c>
      <c r="L235" s="5">
        <v>618</v>
      </c>
      <c r="M235" s="6">
        <v>8.8479799999999997</v>
      </c>
      <c r="N235" s="5">
        <v>618</v>
      </c>
      <c r="O235" s="6">
        <v>6.1920200000000003</v>
      </c>
      <c r="P235" s="5">
        <v>618</v>
      </c>
      <c r="Q235" s="6">
        <v>5.6009599999999997</v>
      </c>
    </row>
    <row r="236" spans="1:17" ht="22" customHeight="1" x14ac:dyDescent="0.2">
      <c r="A236" s="4" t="s">
        <v>235</v>
      </c>
      <c r="B236" s="8">
        <v>617</v>
      </c>
      <c r="C236" s="10">
        <v>11.253500000000001</v>
      </c>
      <c r="D236" s="8">
        <v>617</v>
      </c>
      <c r="E236" s="12">
        <v>10.099</v>
      </c>
      <c r="F236" s="8">
        <v>617</v>
      </c>
      <c r="G236" s="10">
        <v>14.707700000000001</v>
      </c>
      <c r="H236" s="8">
        <v>617</v>
      </c>
      <c r="I236" s="10">
        <v>17.608699999999999</v>
      </c>
      <c r="J236" s="8">
        <v>617</v>
      </c>
      <c r="K236" s="12">
        <v>12.692</v>
      </c>
      <c r="L236" s="8">
        <v>617</v>
      </c>
      <c r="M236" s="9">
        <v>8.9222599999999996</v>
      </c>
      <c r="N236" s="8">
        <v>617</v>
      </c>
      <c r="O236" s="9">
        <v>6.2235100000000001</v>
      </c>
      <c r="P236" s="8">
        <v>617</v>
      </c>
      <c r="Q236" s="9">
        <v>5.5923100000000003</v>
      </c>
    </row>
    <row r="237" spans="1:17" ht="22" customHeight="1" x14ac:dyDescent="0.2">
      <c r="A237" s="4" t="s">
        <v>236</v>
      </c>
      <c r="B237" s="5">
        <v>616</v>
      </c>
      <c r="C237" s="7">
        <v>11.1717</v>
      </c>
      <c r="D237" s="5">
        <v>616</v>
      </c>
      <c r="E237" s="7">
        <v>10.2134</v>
      </c>
      <c r="F237" s="5">
        <v>616</v>
      </c>
      <c r="G237" s="7">
        <v>14.5739</v>
      </c>
      <c r="H237" s="5">
        <v>616</v>
      </c>
      <c r="I237" s="7">
        <v>17.505800000000001</v>
      </c>
      <c r="J237" s="5">
        <v>616</v>
      </c>
      <c r="K237" s="7">
        <v>12.860300000000001</v>
      </c>
      <c r="L237" s="5">
        <v>616</v>
      </c>
      <c r="M237" s="6">
        <v>9.0242100000000001</v>
      </c>
      <c r="N237" s="5">
        <v>616</v>
      </c>
      <c r="O237" s="6">
        <v>6.2574399999999999</v>
      </c>
      <c r="P237" s="5">
        <v>616</v>
      </c>
      <c r="Q237" s="7">
        <v>5.5822000000000003</v>
      </c>
    </row>
    <row r="238" spans="1:17" ht="22" customHeight="1" x14ac:dyDescent="0.2">
      <c r="A238" s="4" t="s">
        <v>237</v>
      </c>
      <c r="B238" s="8">
        <v>615</v>
      </c>
      <c r="C238" s="10">
        <v>11.052199999999999</v>
      </c>
      <c r="D238" s="8">
        <v>615</v>
      </c>
      <c r="E238" s="10">
        <v>10.335800000000001</v>
      </c>
      <c r="F238" s="8">
        <v>615</v>
      </c>
      <c r="G238" s="10">
        <v>14.433299999999999</v>
      </c>
      <c r="H238" s="8">
        <v>615</v>
      </c>
      <c r="I238" s="10">
        <v>17.397400000000001</v>
      </c>
      <c r="J238" s="8">
        <v>615</v>
      </c>
      <c r="K238" s="10">
        <v>12.991099999999999</v>
      </c>
      <c r="L238" s="8">
        <v>615</v>
      </c>
      <c r="M238" s="9">
        <v>9.1161100000000008</v>
      </c>
      <c r="N238" s="8">
        <v>615</v>
      </c>
      <c r="O238" s="9">
        <v>6.2739900000000004</v>
      </c>
      <c r="P238" s="8">
        <v>615</v>
      </c>
      <c r="Q238" s="10">
        <v>5.5799000000000003</v>
      </c>
    </row>
    <row r="239" spans="1:17" ht="22" customHeight="1" x14ac:dyDescent="0.2">
      <c r="A239" s="4" t="s">
        <v>238</v>
      </c>
      <c r="B239" s="5">
        <v>614</v>
      </c>
      <c r="C239" s="7">
        <v>10.9366</v>
      </c>
      <c r="D239" s="5">
        <v>614</v>
      </c>
      <c r="E239" s="7">
        <v>10.457100000000001</v>
      </c>
      <c r="F239" s="5">
        <v>614</v>
      </c>
      <c r="G239" s="7">
        <v>14.3154</v>
      </c>
      <c r="H239" s="5">
        <v>614</v>
      </c>
      <c r="I239" s="7">
        <v>17.2956</v>
      </c>
      <c r="J239" s="5">
        <v>614</v>
      </c>
      <c r="K239" s="7">
        <v>13.1325</v>
      </c>
      <c r="L239" s="5">
        <v>614</v>
      </c>
      <c r="M239" s="6">
        <v>9.1943900000000003</v>
      </c>
      <c r="N239" s="5">
        <v>614</v>
      </c>
      <c r="O239" s="6">
        <v>6.2923299999999998</v>
      </c>
      <c r="P239" s="5">
        <v>614</v>
      </c>
      <c r="Q239" s="6">
        <v>5.5909700000000004</v>
      </c>
    </row>
    <row r="240" spans="1:17" ht="22" customHeight="1" x14ac:dyDescent="0.2">
      <c r="A240" s="4" t="s">
        <v>239</v>
      </c>
      <c r="B240" s="8">
        <v>613</v>
      </c>
      <c r="C240" s="10">
        <v>10.8605</v>
      </c>
      <c r="D240" s="8">
        <v>613</v>
      </c>
      <c r="E240" s="10">
        <v>10.5654</v>
      </c>
      <c r="F240" s="8">
        <v>613</v>
      </c>
      <c r="G240" s="10">
        <v>14.2118</v>
      </c>
      <c r="H240" s="8">
        <v>613</v>
      </c>
      <c r="I240" s="10">
        <v>17.205100000000002</v>
      </c>
      <c r="J240" s="8">
        <v>613</v>
      </c>
      <c r="K240" s="10">
        <v>13.3278</v>
      </c>
      <c r="L240" s="8">
        <v>613</v>
      </c>
      <c r="M240" s="9">
        <v>9.3119800000000001</v>
      </c>
      <c r="N240" s="8">
        <v>613</v>
      </c>
      <c r="O240" s="9">
        <v>6.3251099999999996</v>
      </c>
      <c r="P240" s="8">
        <v>613</v>
      </c>
      <c r="Q240" s="9">
        <v>5.5996699999999997</v>
      </c>
    </row>
    <row r="241" spans="1:17" ht="22" customHeight="1" x14ac:dyDescent="0.2">
      <c r="A241" s="4" t="s">
        <v>240</v>
      </c>
      <c r="B241" s="5">
        <v>612</v>
      </c>
      <c r="C241" s="7">
        <v>10.779400000000001</v>
      </c>
      <c r="D241" s="5">
        <v>612</v>
      </c>
      <c r="E241" s="7">
        <v>10.670500000000001</v>
      </c>
      <c r="F241" s="5">
        <v>612</v>
      </c>
      <c r="G241" s="7">
        <v>14.103400000000001</v>
      </c>
      <c r="H241" s="5">
        <v>612</v>
      </c>
      <c r="I241" s="7">
        <v>17.111499999999999</v>
      </c>
      <c r="J241" s="5">
        <v>612</v>
      </c>
      <c r="K241" s="7">
        <v>13.491300000000001</v>
      </c>
      <c r="L241" s="5">
        <v>612</v>
      </c>
      <c r="M241" s="6">
        <v>9.4321099999999998</v>
      </c>
      <c r="N241" s="5">
        <v>612</v>
      </c>
      <c r="O241" s="6">
        <v>6.3561399999999999</v>
      </c>
      <c r="P241" s="5">
        <v>612</v>
      </c>
      <c r="Q241" s="6">
        <v>5.5982200000000004</v>
      </c>
    </row>
    <row r="242" spans="1:17" ht="22" customHeight="1" x14ac:dyDescent="0.2">
      <c r="A242" s="4" t="s">
        <v>241</v>
      </c>
      <c r="B242" s="8">
        <v>611</v>
      </c>
      <c r="C242" s="10">
        <v>10.6937</v>
      </c>
      <c r="D242" s="8">
        <v>611</v>
      </c>
      <c r="E242" s="10">
        <v>10.754899999999999</v>
      </c>
      <c r="F242" s="8">
        <v>611</v>
      </c>
      <c r="G242" s="10">
        <v>13.9978</v>
      </c>
      <c r="H242" s="8">
        <v>611</v>
      </c>
      <c r="I242" s="10">
        <v>17.029699999999998</v>
      </c>
      <c r="J242" s="8">
        <v>611</v>
      </c>
      <c r="K242" s="12">
        <v>13.641</v>
      </c>
      <c r="L242" s="8">
        <v>611</v>
      </c>
      <c r="M242" s="9">
        <v>9.5302900000000008</v>
      </c>
      <c r="N242" s="8">
        <v>611</v>
      </c>
      <c r="O242" s="9">
        <v>6.3787399999999996</v>
      </c>
      <c r="P242" s="8">
        <v>611</v>
      </c>
      <c r="Q242" s="9">
        <v>5.6122399999999999</v>
      </c>
    </row>
    <row r="243" spans="1:17" ht="22" customHeight="1" x14ac:dyDescent="0.2">
      <c r="A243" s="4" t="s">
        <v>242</v>
      </c>
      <c r="B243" s="5">
        <v>610</v>
      </c>
      <c r="C243" s="7">
        <v>10.591799999999999</v>
      </c>
      <c r="D243" s="5">
        <v>610</v>
      </c>
      <c r="E243" s="7">
        <v>10.8573</v>
      </c>
      <c r="F243" s="5">
        <v>610</v>
      </c>
      <c r="G243" s="7">
        <v>13.9368</v>
      </c>
      <c r="H243" s="5">
        <v>610</v>
      </c>
      <c r="I243" s="7">
        <v>16.900700000000001</v>
      </c>
      <c r="J243" s="5">
        <v>610</v>
      </c>
      <c r="K243" s="7">
        <v>13.8004</v>
      </c>
      <c r="L243" s="5">
        <v>610</v>
      </c>
      <c r="M243" s="6">
        <v>9.6253399999999996</v>
      </c>
      <c r="N243" s="5">
        <v>610</v>
      </c>
      <c r="O243" s="6">
        <v>6.4029299999999996</v>
      </c>
      <c r="P243" s="5">
        <v>610</v>
      </c>
      <c r="Q243" s="6">
        <v>5.6228499999999997</v>
      </c>
    </row>
    <row r="244" spans="1:17" ht="22" customHeight="1" x14ac:dyDescent="0.2">
      <c r="A244" s="4" t="s">
        <v>243</v>
      </c>
      <c r="B244" s="8">
        <v>609</v>
      </c>
      <c r="C244" s="10">
        <v>10.4757</v>
      </c>
      <c r="D244" s="8">
        <v>609</v>
      </c>
      <c r="E244" s="10">
        <v>10.9512</v>
      </c>
      <c r="F244" s="8">
        <v>609</v>
      </c>
      <c r="G244" s="10">
        <v>13.8347</v>
      </c>
      <c r="H244" s="8">
        <v>609</v>
      </c>
      <c r="I244" s="10">
        <v>16.836400000000001</v>
      </c>
      <c r="J244" s="8">
        <v>609</v>
      </c>
      <c r="K244" s="10">
        <v>13.9435</v>
      </c>
      <c r="L244" s="8">
        <v>609</v>
      </c>
      <c r="M244" s="9">
        <v>9.7255299999999991</v>
      </c>
      <c r="N244" s="8">
        <v>609</v>
      </c>
      <c r="O244" s="9">
        <v>6.4415699999999996</v>
      </c>
      <c r="P244" s="8">
        <v>609</v>
      </c>
      <c r="Q244" s="9">
        <v>5.6178800000000004</v>
      </c>
    </row>
    <row r="245" spans="1:17" ht="22" customHeight="1" x14ac:dyDescent="0.2">
      <c r="A245" s="4" t="s">
        <v>244</v>
      </c>
      <c r="B245" s="5">
        <v>608</v>
      </c>
      <c r="C245" s="7">
        <v>10.3871</v>
      </c>
      <c r="D245" s="5">
        <v>608</v>
      </c>
      <c r="E245" s="7">
        <v>11.0511</v>
      </c>
      <c r="F245" s="5">
        <v>608</v>
      </c>
      <c r="G245" s="7">
        <v>13.7347</v>
      </c>
      <c r="H245" s="5">
        <v>608</v>
      </c>
      <c r="I245" s="7">
        <v>16.764900000000001</v>
      </c>
      <c r="J245" s="5">
        <v>608</v>
      </c>
      <c r="K245" s="7">
        <v>14.1029</v>
      </c>
      <c r="L245" s="5">
        <v>608</v>
      </c>
      <c r="M245" s="6">
        <v>9.8505199999999995</v>
      </c>
      <c r="N245" s="5">
        <v>608</v>
      </c>
      <c r="O245" s="6">
        <v>6.4883800000000003</v>
      </c>
      <c r="P245" s="5">
        <v>608</v>
      </c>
      <c r="Q245" s="6">
        <v>5.6312300000000004</v>
      </c>
    </row>
    <row r="246" spans="1:17" ht="22" customHeight="1" x14ac:dyDescent="0.2">
      <c r="A246" s="4" t="s">
        <v>245</v>
      </c>
      <c r="B246" s="8">
        <v>607</v>
      </c>
      <c r="C246" s="10">
        <v>10.276400000000001</v>
      </c>
      <c r="D246" s="8">
        <v>607</v>
      </c>
      <c r="E246" s="10">
        <v>11.1813</v>
      </c>
      <c r="F246" s="8">
        <v>607</v>
      </c>
      <c r="G246" s="10">
        <v>13.6752</v>
      </c>
      <c r="H246" s="8">
        <v>607</v>
      </c>
      <c r="I246" s="10">
        <v>16.702100000000002</v>
      </c>
      <c r="J246" s="8">
        <v>607</v>
      </c>
      <c r="K246" s="10">
        <v>14.2597</v>
      </c>
      <c r="L246" s="8">
        <v>607</v>
      </c>
      <c r="M246" s="9">
        <v>9.9508600000000005</v>
      </c>
      <c r="N246" s="8">
        <v>607</v>
      </c>
      <c r="O246" s="9">
        <v>6.5527800000000003</v>
      </c>
      <c r="P246" s="8">
        <v>607</v>
      </c>
      <c r="Q246" s="9">
        <v>5.6539299999999999</v>
      </c>
    </row>
    <row r="247" spans="1:17" ht="22" customHeight="1" x14ac:dyDescent="0.2">
      <c r="A247" s="4" t="s">
        <v>246</v>
      </c>
      <c r="B247" s="5">
        <v>606</v>
      </c>
      <c r="C247" s="7">
        <v>10.1686</v>
      </c>
      <c r="D247" s="5">
        <v>606</v>
      </c>
      <c r="E247" s="11">
        <v>11.321</v>
      </c>
      <c r="F247" s="5">
        <v>606</v>
      </c>
      <c r="G247" s="7">
        <v>13.5901</v>
      </c>
      <c r="H247" s="5">
        <v>606</v>
      </c>
      <c r="I247" s="7">
        <v>16.604399999999998</v>
      </c>
      <c r="J247" s="5">
        <v>606</v>
      </c>
      <c r="K247" s="7">
        <v>14.4152</v>
      </c>
      <c r="L247" s="5">
        <v>606</v>
      </c>
      <c r="M247" s="7">
        <v>10.032500000000001</v>
      </c>
      <c r="N247" s="5">
        <v>606</v>
      </c>
      <c r="O247" s="6">
        <v>6.5899099999999997</v>
      </c>
      <c r="P247" s="5">
        <v>606</v>
      </c>
      <c r="Q247" s="6">
        <v>5.6714900000000004</v>
      </c>
    </row>
    <row r="248" spans="1:17" ht="22" customHeight="1" x14ac:dyDescent="0.2">
      <c r="A248" s="4" t="s">
        <v>247</v>
      </c>
      <c r="B248" s="8">
        <v>605</v>
      </c>
      <c r="C248" s="10">
        <v>10.0784</v>
      </c>
      <c r="D248" s="8">
        <v>605</v>
      </c>
      <c r="E248" s="10">
        <v>11.4575</v>
      </c>
      <c r="F248" s="8">
        <v>605</v>
      </c>
      <c r="G248" s="12">
        <v>13.532999999999999</v>
      </c>
      <c r="H248" s="8">
        <v>605</v>
      </c>
      <c r="I248" s="10">
        <v>16.519300000000001</v>
      </c>
      <c r="J248" s="8">
        <v>605</v>
      </c>
      <c r="K248" s="10">
        <v>14.5815</v>
      </c>
      <c r="L248" s="8">
        <v>605</v>
      </c>
      <c r="M248" s="10">
        <v>10.147600000000001</v>
      </c>
      <c r="N248" s="8">
        <v>605</v>
      </c>
      <c r="O248" s="9">
        <v>6.64602</v>
      </c>
      <c r="P248" s="8">
        <v>605</v>
      </c>
      <c r="Q248" s="9">
        <v>5.6929400000000001</v>
      </c>
    </row>
    <row r="249" spans="1:17" ht="22" customHeight="1" x14ac:dyDescent="0.2">
      <c r="A249" s="4" t="s">
        <v>248</v>
      </c>
      <c r="B249" s="5">
        <v>604</v>
      </c>
      <c r="C249" s="6">
        <v>9.9866299999999999</v>
      </c>
      <c r="D249" s="5">
        <v>604</v>
      </c>
      <c r="E249" s="7">
        <v>11.5892</v>
      </c>
      <c r="F249" s="5">
        <v>604</v>
      </c>
      <c r="G249" s="7">
        <v>13.4537</v>
      </c>
      <c r="H249" s="5">
        <v>604</v>
      </c>
      <c r="I249" s="7">
        <v>16.456499999999998</v>
      </c>
      <c r="J249" s="5">
        <v>604</v>
      </c>
      <c r="K249" s="7">
        <v>14.7303</v>
      </c>
      <c r="L249" s="5">
        <v>604</v>
      </c>
      <c r="M249" s="7">
        <v>10.277900000000001</v>
      </c>
      <c r="N249" s="5">
        <v>604</v>
      </c>
      <c r="O249" s="6">
        <v>6.6940499999999998</v>
      </c>
      <c r="P249" s="5">
        <v>604</v>
      </c>
      <c r="Q249" s="6">
        <v>5.69773</v>
      </c>
    </row>
    <row r="250" spans="1:17" ht="22" customHeight="1" x14ac:dyDescent="0.2">
      <c r="A250" s="4" t="s">
        <v>249</v>
      </c>
      <c r="B250" s="8">
        <v>603</v>
      </c>
      <c r="C250" s="9">
        <v>9.8704800000000006</v>
      </c>
      <c r="D250" s="8">
        <v>603</v>
      </c>
      <c r="E250" s="10">
        <v>11.7303</v>
      </c>
      <c r="F250" s="8">
        <v>603</v>
      </c>
      <c r="G250" s="10">
        <v>13.3832</v>
      </c>
      <c r="H250" s="8">
        <v>603</v>
      </c>
      <c r="I250" s="10">
        <v>16.390599999999999</v>
      </c>
      <c r="J250" s="8">
        <v>603</v>
      </c>
      <c r="K250" s="12">
        <v>14.853</v>
      </c>
      <c r="L250" s="8">
        <v>603</v>
      </c>
      <c r="M250" s="12">
        <v>10.379</v>
      </c>
      <c r="N250" s="8">
        <v>603</v>
      </c>
      <c r="O250" s="9">
        <v>6.7482800000000003</v>
      </c>
      <c r="P250" s="8">
        <v>603</v>
      </c>
      <c r="Q250" s="9">
        <v>5.7389700000000001</v>
      </c>
    </row>
    <row r="251" spans="1:17" ht="22" customHeight="1" x14ac:dyDescent="0.2">
      <c r="A251" s="4" t="s">
        <v>250</v>
      </c>
      <c r="B251" s="5">
        <v>602</v>
      </c>
      <c r="C251" s="6">
        <v>9.7398699999999998</v>
      </c>
      <c r="D251" s="5">
        <v>602</v>
      </c>
      <c r="E251" s="7">
        <v>11.808299999999999</v>
      </c>
      <c r="F251" s="5">
        <v>602</v>
      </c>
      <c r="G251" s="7">
        <v>13.3058</v>
      </c>
      <c r="H251" s="5">
        <v>602</v>
      </c>
      <c r="I251" s="7">
        <v>16.274799999999999</v>
      </c>
      <c r="J251" s="5">
        <v>602</v>
      </c>
      <c r="K251" s="7">
        <v>14.9709</v>
      </c>
      <c r="L251" s="5">
        <v>602</v>
      </c>
      <c r="M251" s="7">
        <v>10.4933</v>
      </c>
      <c r="N251" s="5">
        <v>602</v>
      </c>
      <c r="O251" s="6">
        <v>6.7791199999999998</v>
      </c>
      <c r="P251" s="5">
        <v>602</v>
      </c>
      <c r="Q251" s="6">
        <v>5.7441300000000002</v>
      </c>
    </row>
    <row r="252" spans="1:17" ht="22" customHeight="1" x14ac:dyDescent="0.2">
      <c r="A252" s="4" t="s">
        <v>251</v>
      </c>
      <c r="B252" s="8">
        <v>601</v>
      </c>
      <c r="C252" s="9">
        <v>9.62331</v>
      </c>
      <c r="D252" s="8">
        <v>601</v>
      </c>
      <c r="E252" s="10">
        <v>11.9619</v>
      </c>
      <c r="F252" s="8">
        <v>601</v>
      </c>
      <c r="G252" s="10">
        <v>13.2195</v>
      </c>
      <c r="H252" s="8">
        <v>601</v>
      </c>
      <c r="I252" s="10">
        <v>16.1904</v>
      </c>
      <c r="J252" s="8">
        <v>601</v>
      </c>
      <c r="K252" s="10">
        <v>15.1409</v>
      </c>
      <c r="L252" s="8">
        <v>601</v>
      </c>
      <c r="M252" s="10">
        <v>10.5997</v>
      </c>
      <c r="N252" s="8">
        <v>601</v>
      </c>
      <c r="O252" s="9">
        <v>6.8372200000000003</v>
      </c>
      <c r="P252" s="8">
        <v>601</v>
      </c>
      <c r="Q252" s="9">
        <v>5.7796599999999998</v>
      </c>
    </row>
    <row r="253" spans="1:17" ht="22" customHeight="1" x14ac:dyDescent="0.2">
      <c r="A253" s="4" t="s">
        <v>252</v>
      </c>
      <c r="B253" s="5">
        <v>600</v>
      </c>
      <c r="C253" s="6">
        <v>9.5270299999999999</v>
      </c>
      <c r="D253" s="5">
        <v>600</v>
      </c>
      <c r="E253" s="11">
        <v>12.093999999999999</v>
      </c>
      <c r="F253" s="5">
        <v>600</v>
      </c>
      <c r="G253" s="11">
        <v>13.129</v>
      </c>
      <c r="H253" s="5">
        <v>600</v>
      </c>
      <c r="I253" s="7">
        <v>16.132300000000001</v>
      </c>
      <c r="J253" s="5">
        <v>600</v>
      </c>
      <c r="K253" s="11">
        <v>15.231999999999999</v>
      </c>
      <c r="L253" s="5">
        <v>600</v>
      </c>
      <c r="M253" s="11">
        <v>10.773</v>
      </c>
      <c r="N253" s="5">
        <v>600</v>
      </c>
      <c r="O253" s="6">
        <v>6.9008900000000004</v>
      </c>
      <c r="P253" s="5">
        <v>600</v>
      </c>
      <c r="Q253" s="6">
        <v>5.8390899999999997</v>
      </c>
    </row>
    <row r="254" spans="1:17" ht="22" customHeight="1" x14ac:dyDescent="0.2">
      <c r="A254" s="4" t="s">
        <v>253</v>
      </c>
      <c r="B254" s="8">
        <v>599</v>
      </c>
      <c r="C254" s="9">
        <v>9.4197799999999994</v>
      </c>
      <c r="D254" s="8">
        <v>599</v>
      </c>
      <c r="E254" s="10">
        <v>12.2209</v>
      </c>
      <c r="F254" s="8">
        <v>599</v>
      </c>
      <c r="G254" s="10">
        <v>13.091200000000001</v>
      </c>
      <c r="H254" s="8">
        <v>599</v>
      </c>
      <c r="I254" s="10">
        <v>16.101099999999999</v>
      </c>
      <c r="J254" s="8">
        <v>599</v>
      </c>
      <c r="K254" s="10">
        <v>15.3865</v>
      </c>
      <c r="L254" s="8">
        <v>599</v>
      </c>
      <c r="M254" s="10">
        <v>10.8969</v>
      </c>
      <c r="N254" s="8">
        <v>599</v>
      </c>
      <c r="O254" s="9">
        <v>6.9538099999999998</v>
      </c>
      <c r="P254" s="8">
        <v>599</v>
      </c>
      <c r="Q254" s="9">
        <v>5.8648899999999999</v>
      </c>
    </row>
    <row r="255" spans="1:17" ht="22" customHeight="1" x14ac:dyDescent="0.2">
      <c r="A255" s="4" t="s">
        <v>254</v>
      </c>
      <c r="B255" s="5">
        <v>598</v>
      </c>
      <c r="C255" s="6">
        <v>9.3160799999999995</v>
      </c>
      <c r="D255" s="5">
        <v>598</v>
      </c>
      <c r="E255" s="7">
        <v>12.3369</v>
      </c>
      <c r="F255" s="5">
        <v>598</v>
      </c>
      <c r="G255" s="7">
        <v>13.0334</v>
      </c>
      <c r="H255" s="5">
        <v>598</v>
      </c>
      <c r="I255" s="7">
        <v>16.039100000000001</v>
      </c>
      <c r="J255" s="5">
        <v>598</v>
      </c>
      <c r="K255" s="7">
        <v>15.5763</v>
      </c>
      <c r="L255" s="5">
        <v>598</v>
      </c>
      <c r="M255" s="7">
        <v>11.0006</v>
      </c>
      <c r="N255" s="5">
        <v>598</v>
      </c>
      <c r="O255" s="6">
        <v>7.0380799999999999</v>
      </c>
      <c r="P255" s="5">
        <v>598</v>
      </c>
      <c r="Q255" s="6">
        <v>5.8963900000000002</v>
      </c>
    </row>
    <row r="256" spans="1:17" ht="22" customHeight="1" x14ac:dyDescent="0.2">
      <c r="A256" s="4" t="s">
        <v>255</v>
      </c>
      <c r="B256" s="8">
        <v>597</v>
      </c>
      <c r="C256" s="10">
        <v>9.2004000000000001</v>
      </c>
      <c r="D256" s="8">
        <v>597</v>
      </c>
      <c r="E256" s="12">
        <v>12.497999999999999</v>
      </c>
      <c r="F256" s="8">
        <v>597</v>
      </c>
      <c r="G256" s="10">
        <v>12.976100000000001</v>
      </c>
      <c r="H256" s="8">
        <v>597</v>
      </c>
      <c r="I256" s="10">
        <v>15.9955</v>
      </c>
      <c r="J256" s="8">
        <v>597</v>
      </c>
      <c r="K256" s="10">
        <v>15.7499</v>
      </c>
      <c r="L256" s="8">
        <v>597</v>
      </c>
      <c r="M256" s="10">
        <v>11.1387</v>
      </c>
      <c r="N256" s="8">
        <v>597</v>
      </c>
      <c r="O256" s="9">
        <v>7.1158799999999998</v>
      </c>
      <c r="P256" s="8">
        <v>597</v>
      </c>
      <c r="Q256" s="9">
        <v>5.9232399999999998</v>
      </c>
    </row>
    <row r="257" spans="1:17" ht="22" customHeight="1" x14ac:dyDescent="0.2">
      <c r="A257" s="4" t="s">
        <v>256</v>
      </c>
      <c r="B257" s="5">
        <v>596</v>
      </c>
      <c r="C257" s="6">
        <v>9.0711099999999991</v>
      </c>
      <c r="D257" s="5">
        <v>596</v>
      </c>
      <c r="E257" s="7">
        <v>12.624700000000001</v>
      </c>
      <c r="F257" s="5">
        <v>596</v>
      </c>
      <c r="G257" s="7">
        <v>12.8909</v>
      </c>
      <c r="H257" s="5">
        <v>596</v>
      </c>
      <c r="I257" s="7">
        <v>15.982799999999999</v>
      </c>
      <c r="J257" s="5">
        <v>596</v>
      </c>
      <c r="K257" s="7">
        <v>15.913600000000001</v>
      </c>
      <c r="L257" s="5">
        <v>596</v>
      </c>
      <c r="M257" s="7">
        <v>11.2646</v>
      </c>
      <c r="N257" s="5">
        <v>596</v>
      </c>
      <c r="O257" s="6">
        <v>7.21495</v>
      </c>
      <c r="P257" s="5">
        <v>596</v>
      </c>
      <c r="Q257" s="6">
        <v>5.9512299999999998</v>
      </c>
    </row>
    <row r="258" spans="1:17" ht="22" customHeight="1" x14ac:dyDescent="0.2">
      <c r="A258" s="4" t="s">
        <v>257</v>
      </c>
      <c r="B258" s="8">
        <v>595</v>
      </c>
      <c r="C258" s="9">
        <v>8.9620099999999994</v>
      </c>
      <c r="D258" s="8">
        <v>595</v>
      </c>
      <c r="E258" s="10">
        <v>12.7515</v>
      </c>
      <c r="F258" s="8">
        <v>595</v>
      </c>
      <c r="G258" s="10">
        <v>12.8256</v>
      </c>
      <c r="H258" s="8">
        <v>595</v>
      </c>
      <c r="I258" s="10">
        <v>15.954700000000001</v>
      </c>
      <c r="J258" s="8">
        <v>595</v>
      </c>
      <c r="K258" s="10">
        <v>16.061199999999999</v>
      </c>
      <c r="L258" s="8">
        <v>595</v>
      </c>
      <c r="M258" s="12">
        <v>11.385</v>
      </c>
      <c r="N258" s="8">
        <v>595</v>
      </c>
      <c r="O258" s="9">
        <v>7.2981400000000001</v>
      </c>
      <c r="P258" s="8">
        <v>595</v>
      </c>
      <c r="Q258" s="9">
        <v>5.9695900000000002</v>
      </c>
    </row>
    <row r="259" spans="1:17" ht="22" customHeight="1" x14ac:dyDescent="0.2">
      <c r="A259" s="4" t="s">
        <v>258</v>
      </c>
      <c r="B259" s="5">
        <v>594</v>
      </c>
      <c r="C259" s="6">
        <v>8.8219799999999999</v>
      </c>
      <c r="D259" s="5">
        <v>594</v>
      </c>
      <c r="E259" s="7">
        <v>12.869199999999999</v>
      </c>
      <c r="F259" s="5">
        <v>594</v>
      </c>
      <c r="G259" s="11">
        <v>12.772</v>
      </c>
      <c r="H259" s="5">
        <v>594</v>
      </c>
      <c r="I259" s="7">
        <v>15.947699999999999</v>
      </c>
      <c r="J259" s="5">
        <v>594</v>
      </c>
      <c r="K259" s="7">
        <v>16.252500000000001</v>
      </c>
      <c r="L259" s="5">
        <v>594</v>
      </c>
      <c r="M259" s="7">
        <v>11.527200000000001</v>
      </c>
      <c r="N259" s="5">
        <v>594</v>
      </c>
      <c r="O259" s="6">
        <v>7.3926400000000001</v>
      </c>
      <c r="P259" s="5">
        <v>594</v>
      </c>
      <c r="Q259" s="6">
        <v>5.9969200000000003</v>
      </c>
    </row>
    <row r="260" spans="1:17" ht="22" customHeight="1" x14ac:dyDescent="0.2">
      <c r="A260" s="4" t="s">
        <v>259</v>
      </c>
      <c r="B260" s="8">
        <v>593</v>
      </c>
      <c r="C260" s="9">
        <v>8.6862499999999994</v>
      </c>
      <c r="D260" s="8">
        <v>593</v>
      </c>
      <c r="E260" s="10">
        <v>12.985900000000001</v>
      </c>
      <c r="F260" s="8">
        <v>593</v>
      </c>
      <c r="G260" s="10">
        <v>12.6904</v>
      </c>
      <c r="H260" s="8">
        <v>593</v>
      </c>
      <c r="I260" s="10">
        <v>15.9077</v>
      </c>
      <c r="J260" s="8">
        <v>593</v>
      </c>
      <c r="K260" s="10">
        <v>16.417899999999999</v>
      </c>
      <c r="L260" s="8">
        <v>593</v>
      </c>
      <c r="M260" s="10">
        <v>11.6488</v>
      </c>
      <c r="N260" s="8">
        <v>593</v>
      </c>
      <c r="O260" s="9">
        <v>7.47018</v>
      </c>
      <c r="P260" s="8">
        <v>593</v>
      </c>
      <c r="Q260" s="9">
        <v>6.0451100000000002</v>
      </c>
    </row>
    <row r="261" spans="1:17" ht="22" customHeight="1" x14ac:dyDescent="0.2">
      <c r="A261" s="4" t="s">
        <v>260</v>
      </c>
      <c r="B261" s="5">
        <v>592</v>
      </c>
      <c r="C261" s="6">
        <v>8.5904100000000003</v>
      </c>
      <c r="D261" s="5">
        <v>592</v>
      </c>
      <c r="E261" s="7">
        <v>13.1608</v>
      </c>
      <c r="F261" s="5">
        <v>592</v>
      </c>
      <c r="G261" s="7">
        <v>12.6523</v>
      </c>
      <c r="H261" s="5">
        <v>592</v>
      </c>
      <c r="I261" s="7">
        <v>15.9108</v>
      </c>
      <c r="J261" s="5">
        <v>592</v>
      </c>
      <c r="K261" s="7">
        <v>16.556100000000001</v>
      </c>
      <c r="L261" s="5">
        <v>592</v>
      </c>
      <c r="M261" s="11">
        <v>11.788</v>
      </c>
      <c r="N261" s="5">
        <v>592</v>
      </c>
      <c r="O261" s="6">
        <v>7.5568799999999996</v>
      </c>
      <c r="P261" s="5">
        <v>592</v>
      </c>
      <c r="Q261" s="6">
        <v>6.0756899999999998</v>
      </c>
    </row>
    <row r="262" spans="1:17" ht="22" customHeight="1" x14ac:dyDescent="0.2">
      <c r="A262" s="4" t="s">
        <v>261</v>
      </c>
      <c r="B262" s="8">
        <v>591</v>
      </c>
      <c r="C262" s="9">
        <v>8.4497400000000003</v>
      </c>
      <c r="D262" s="8">
        <v>591</v>
      </c>
      <c r="E262" s="10">
        <v>13.3133</v>
      </c>
      <c r="F262" s="8">
        <v>591</v>
      </c>
      <c r="G262" s="10">
        <v>12.6134</v>
      </c>
      <c r="H262" s="8">
        <v>591</v>
      </c>
      <c r="I262" s="10">
        <v>15.9061</v>
      </c>
      <c r="J262" s="8">
        <v>591</v>
      </c>
      <c r="K262" s="10">
        <v>16.697199999999999</v>
      </c>
      <c r="L262" s="8">
        <v>591</v>
      </c>
      <c r="M262" s="10">
        <v>11.9398</v>
      </c>
      <c r="N262" s="8">
        <v>591</v>
      </c>
      <c r="O262" s="9">
        <v>7.6399699999999999</v>
      </c>
      <c r="P262" s="8">
        <v>591</v>
      </c>
      <c r="Q262" s="9">
        <v>6.1210800000000001</v>
      </c>
    </row>
    <row r="263" spans="1:17" ht="22" customHeight="1" x14ac:dyDescent="0.2">
      <c r="A263" s="4" t="s">
        <v>262</v>
      </c>
      <c r="B263" s="5">
        <v>590</v>
      </c>
      <c r="C263" s="6">
        <v>8.3395299999999999</v>
      </c>
      <c r="D263" s="5">
        <v>590</v>
      </c>
      <c r="E263" s="7">
        <v>13.4275</v>
      </c>
      <c r="F263" s="5">
        <v>590</v>
      </c>
      <c r="G263" s="7">
        <v>12.5947</v>
      </c>
      <c r="H263" s="5">
        <v>590</v>
      </c>
      <c r="I263" s="7">
        <v>15.894600000000001</v>
      </c>
      <c r="J263" s="5">
        <v>590</v>
      </c>
      <c r="K263" s="7">
        <v>16.8368</v>
      </c>
      <c r="L263" s="5">
        <v>590</v>
      </c>
      <c r="M263" s="7">
        <v>12.0657</v>
      </c>
      <c r="N263" s="5">
        <v>590</v>
      </c>
      <c r="O263" s="6">
        <v>7.7258500000000003</v>
      </c>
      <c r="P263" s="5">
        <v>590</v>
      </c>
      <c r="Q263" s="6">
        <v>6.1744399999999997</v>
      </c>
    </row>
    <row r="264" spans="1:17" ht="22" customHeight="1" x14ac:dyDescent="0.2">
      <c r="A264" s="4" t="s">
        <v>263</v>
      </c>
      <c r="B264" s="8">
        <v>589</v>
      </c>
      <c r="C264" s="9">
        <v>8.2050800000000006</v>
      </c>
      <c r="D264" s="8">
        <v>589</v>
      </c>
      <c r="E264" s="10">
        <v>13.551500000000001</v>
      </c>
      <c r="F264" s="8">
        <v>589</v>
      </c>
      <c r="G264" s="10">
        <v>12.5299</v>
      </c>
      <c r="H264" s="8">
        <v>589</v>
      </c>
      <c r="I264" s="10">
        <v>15.8438</v>
      </c>
      <c r="J264" s="8">
        <v>589</v>
      </c>
      <c r="K264" s="10">
        <v>16.999400000000001</v>
      </c>
      <c r="L264" s="8">
        <v>589</v>
      </c>
      <c r="M264" s="10">
        <v>12.220700000000001</v>
      </c>
      <c r="N264" s="8">
        <v>589</v>
      </c>
      <c r="O264" s="9">
        <v>7.81663</v>
      </c>
      <c r="P264" s="8">
        <v>589</v>
      </c>
      <c r="Q264" s="9">
        <v>6.2294499999999999</v>
      </c>
    </row>
    <row r="265" spans="1:17" ht="22" customHeight="1" x14ac:dyDescent="0.2">
      <c r="A265" s="4" t="s">
        <v>264</v>
      </c>
      <c r="B265" s="5">
        <v>588</v>
      </c>
      <c r="C265" s="6">
        <v>8.06921</v>
      </c>
      <c r="D265" s="5">
        <v>588</v>
      </c>
      <c r="E265" s="11">
        <v>13.702</v>
      </c>
      <c r="F265" s="5">
        <v>588</v>
      </c>
      <c r="G265" s="7">
        <v>12.491199999999999</v>
      </c>
      <c r="H265" s="5">
        <v>588</v>
      </c>
      <c r="I265" s="7">
        <v>15.778499999999999</v>
      </c>
      <c r="J265" s="5">
        <v>588</v>
      </c>
      <c r="K265" s="7">
        <v>17.138500000000001</v>
      </c>
      <c r="L265" s="5">
        <v>588</v>
      </c>
      <c r="M265" s="7">
        <v>12.351599999999999</v>
      </c>
      <c r="N265" s="5">
        <v>588</v>
      </c>
      <c r="O265" s="6">
        <v>7.9234200000000001</v>
      </c>
      <c r="P265" s="5">
        <v>588</v>
      </c>
      <c r="Q265" s="6">
        <v>6.2850700000000002</v>
      </c>
    </row>
    <row r="266" spans="1:17" ht="22" customHeight="1" x14ac:dyDescent="0.2">
      <c r="A266" s="4" t="s">
        <v>265</v>
      </c>
      <c r="B266" s="8">
        <v>587</v>
      </c>
      <c r="C266" s="9">
        <v>7.9331300000000002</v>
      </c>
      <c r="D266" s="8">
        <v>587</v>
      </c>
      <c r="E266" s="10">
        <v>13.8301</v>
      </c>
      <c r="F266" s="8">
        <v>587</v>
      </c>
      <c r="G266" s="12">
        <v>12.465</v>
      </c>
      <c r="H266" s="8">
        <v>587</v>
      </c>
      <c r="I266" s="12">
        <v>15.746</v>
      </c>
      <c r="J266" s="8">
        <v>587</v>
      </c>
      <c r="K266" s="10">
        <v>17.291899999999998</v>
      </c>
      <c r="L266" s="8">
        <v>587</v>
      </c>
      <c r="M266" s="10">
        <v>12.5014</v>
      </c>
      <c r="N266" s="8">
        <v>587</v>
      </c>
      <c r="O266" s="9">
        <v>8.02196</v>
      </c>
      <c r="P266" s="8">
        <v>587</v>
      </c>
      <c r="Q266" s="9">
        <v>6.3255600000000003</v>
      </c>
    </row>
    <row r="267" spans="1:17" ht="22" customHeight="1" x14ac:dyDescent="0.2">
      <c r="A267" s="4" t="s">
        <v>266</v>
      </c>
      <c r="B267" s="5">
        <v>586</v>
      </c>
      <c r="C267" s="6">
        <v>7.8038100000000004</v>
      </c>
      <c r="D267" s="5">
        <v>586</v>
      </c>
      <c r="E267" s="7">
        <v>13.953799999999999</v>
      </c>
      <c r="F267" s="5">
        <v>586</v>
      </c>
      <c r="G267" s="7">
        <v>12.404400000000001</v>
      </c>
      <c r="H267" s="5">
        <v>586</v>
      </c>
      <c r="I267" s="7">
        <v>15.709300000000001</v>
      </c>
      <c r="J267" s="5">
        <v>586</v>
      </c>
      <c r="K267" s="7">
        <v>17.443899999999999</v>
      </c>
      <c r="L267" s="5">
        <v>586</v>
      </c>
      <c r="M267" s="7">
        <v>12.616099999999999</v>
      </c>
      <c r="N267" s="5">
        <v>586</v>
      </c>
      <c r="O267" s="6">
        <v>8.1148900000000008</v>
      </c>
      <c r="P267" s="5">
        <v>586</v>
      </c>
      <c r="Q267" s="6">
        <v>6.3741599999999998</v>
      </c>
    </row>
    <row r="268" spans="1:17" ht="22" customHeight="1" x14ac:dyDescent="0.2">
      <c r="A268" s="4" t="s">
        <v>267</v>
      </c>
      <c r="B268" s="8">
        <v>585</v>
      </c>
      <c r="C268" s="9">
        <v>7.64689</v>
      </c>
      <c r="D268" s="8">
        <v>585</v>
      </c>
      <c r="E268" s="10">
        <v>14.0787</v>
      </c>
      <c r="F268" s="8">
        <v>585</v>
      </c>
      <c r="G268" s="10">
        <v>12.3376</v>
      </c>
      <c r="H268" s="8">
        <v>585</v>
      </c>
      <c r="I268" s="10">
        <v>15.6449</v>
      </c>
      <c r="J268" s="8">
        <v>585</v>
      </c>
      <c r="K268" s="10">
        <v>17.5839</v>
      </c>
      <c r="L268" s="8">
        <v>585</v>
      </c>
      <c r="M268" s="12">
        <v>12.718999999999999</v>
      </c>
      <c r="N268" s="8">
        <v>585</v>
      </c>
      <c r="O268" s="9">
        <v>8.2166200000000007</v>
      </c>
      <c r="P268" s="8">
        <v>585</v>
      </c>
      <c r="Q268" s="9">
        <v>6.4469799999999999</v>
      </c>
    </row>
    <row r="269" spans="1:17" ht="22" customHeight="1" x14ac:dyDescent="0.2">
      <c r="A269" s="4" t="s">
        <v>268</v>
      </c>
      <c r="B269" s="5">
        <v>584</v>
      </c>
      <c r="C269" s="6">
        <v>7.5129799999999998</v>
      </c>
      <c r="D269" s="5">
        <v>584</v>
      </c>
      <c r="E269" s="7">
        <v>14.2026</v>
      </c>
      <c r="F269" s="5">
        <v>584</v>
      </c>
      <c r="G269" s="7">
        <v>12.288500000000001</v>
      </c>
      <c r="H269" s="5">
        <v>584</v>
      </c>
      <c r="I269" s="7">
        <v>15.6181</v>
      </c>
      <c r="J269" s="5">
        <v>584</v>
      </c>
      <c r="K269" s="11">
        <v>17.734999999999999</v>
      </c>
      <c r="L269" s="5">
        <v>584</v>
      </c>
      <c r="M269" s="7">
        <v>12.8466</v>
      </c>
      <c r="N269" s="5">
        <v>584</v>
      </c>
      <c r="O269" s="6">
        <v>8.3132699999999993</v>
      </c>
      <c r="P269" s="5">
        <v>584</v>
      </c>
      <c r="Q269" s="6">
        <v>6.5042299999999997</v>
      </c>
    </row>
    <row r="270" spans="1:17" ht="22" customHeight="1" x14ac:dyDescent="0.2">
      <c r="A270" s="4" t="s">
        <v>269</v>
      </c>
      <c r="B270" s="8">
        <v>583</v>
      </c>
      <c r="C270" s="9">
        <v>7.3943899999999996</v>
      </c>
      <c r="D270" s="8">
        <v>583</v>
      </c>
      <c r="E270" s="10">
        <v>14.336600000000001</v>
      </c>
      <c r="F270" s="8">
        <v>583</v>
      </c>
      <c r="G270" s="10">
        <v>12.260199999999999</v>
      </c>
      <c r="H270" s="8">
        <v>583</v>
      </c>
      <c r="I270" s="10">
        <v>15.583500000000001</v>
      </c>
      <c r="J270" s="8">
        <v>583</v>
      </c>
      <c r="K270" s="10">
        <v>17.891400000000001</v>
      </c>
      <c r="L270" s="8">
        <v>583</v>
      </c>
      <c r="M270" s="10">
        <v>12.963900000000001</v>
      </c>
      <c r="N270" s="8">
        <v>583</v>
      </c>
      <c r="O270" s="9">
        <v>8.4191500000000001</v>
      </c>
      <c r="P270" s="8">
        <v>583</v>
      </c>
      <c r="Q270" s="9">
        <v>6.5667299999999997</v>
      </c>
    </row>
    <row r="271" spans="1:17" ht="22" customHeight="1" x14ac:dyDescent="0.2">
      <c r="A271" s="4" t="s">
        <v>270</v>
      </c>
      <c r="B271" s="5">
        <v>582</v>
      </c>
      <c r="C271" s="6">
        <v>7.2396399999999996</v>
      </c>
      <c r="D271" s="5">
        <v>582</v>
      </c>
      <c r="E271" s="11">
        <v>14.483000000000001</v>
      </c>
      <c r="F271" s="5">
        <v>582</v>
      </c>
      <c r="G271" s="7">
        <v>12.1967</v>
      </c>
      <c r="H271" s="5">
        <v>582</v>
      </c>
      <c r="I271" s="7">
        <v>15.553800000000001</v>
      </c>
      <c r="J271" s="5">
        <v>582</v>
      </c>
      <c r="K271" s="7">
        <v>18.040500000000002</v>
      </c>
      <c r="L271" s="5">
        <v>582</v>
      </c>
      <c r="M271" s="7">
        <v>13.0847</v>
      </c>
      <c r="N271" s="5">
        <v>582</v>
      </c>
      <c r="O271" s="6">
        <v>8.52182</v>
      </c>
      <c r="P271" s="5">
        <v>582</v>
      </c>
      <c r="Q271" s="6">
        <v>6.6355899999999997</v>
      </c>
    </row>
    <row r="272" spans="1:17" ht="22" customHeight="1" x14ac:dyDescent="0.2">
      <c r="A272" s="4" t="s">
        <v>271</v>
      </c>
      <c r="B272" s="8">
        <v>581</v>
      </c>
      <c r="C272" s="9">
        <v>7.1144100000000003</v>
      </c>
      <c r="D272" s="8">
        <v>581</v>
      </c>
      <c r="E272" s="10">
        <v>14.6478</v>
      </c>
      <c r="F272" s="8">
        <v>581</v>
      </c>
      <c r="G272" s="14">
        <v>12.14</v>
      </c>
      <c r="H272" s="8">
        <v>581</v>
      </c>
      <c r="I272" s="10">
        <v>15.516400000000001</v>
      </c>
      <c r="J272" s="8">
        <v>581</v>
      </c>
      <c r="K272" s="10">
        <v>18.1753</v>
      </c>
      <c r="L272" s="8">
        <v>581</v>
      </c>
      <c r="M272" s="10">
        <v>13.2378</v>
      </c>
      <c r="N272" s="8">
        <v>581</v>
      </c>
      <c r="O272" s="9">
        <v>8.6346600000000002</v>
      </c>
      <c r="P272" s="8">
        <v>581</v>
      </c>
      <c r="Q272" s="9">
        <v>6.6999300000000002</v>
      </c>
    </row>
    <row r="273" spans="1:17" ht="22" customHeight="1" x14ac:dyDescent="0.2">
      <c r="A273" s="4" t="s">
        <v>272</v>
      </c>
      <c r="B273" s="5">
        <v>580</v>
      </c>
      <c r="C273" s="6">
        <v>6.9759799999999998</v>
      </c>
      <c r="D273" s="5">
        <v>580</v>
      </c>
      <c r="E273" s="7">
        <v>14.7887</v>
      </c>
      <c r="F273" s="5">
        <v>580</v>
      </c>
      <c r="G273" s="7">
        <v>12.082800000000001</v>
      </c>
      <c r="H273" s="5">
        <v>580</v>
      </c>
      <c r="I273" s="7">
        <v>15.4831</v>
      </c>
      <c r="J273" s="5">
        <v>580</v>
      </c>
      <c r="K273" s="7">
        <v>18.325800000000001</v>
      </c>
      <c r="L273" s="5">
        <v>580</v>
      </c>
      <c r="M273" s="7">
        <v>13.402900000000001</v>
      </c>
      <c r="N273" s="5">
        <v>580</v>
      </c>
      <c r="O273" s="7">
        <v>8.7411999999999992</v>
      </c>
      <c r="P273" s="5">
        <v>580</v>
      </c>
      <c r="Q273" s="6">
        <v>6.7527900000000001</v>
      </c>
    </row>
    <row r="274" spans="1:17" ht="22" customHeight="1" x14ac:dyDescent="0.2">
      <c r="A274" s="4" t="s">
        <v>273</v>
      </c>
      <c r="B274" s="8">
        <v>579</v>
      </c>
      <c r="C274" s="10">
        <v>6.8376000000000001</v>
      </c>
      <c r="D274" s="8">
        <v>579</v>
      </c>
      <c r="E274" s="10">
        <v>14.927199999999999</v>
      </c>
      <c r="F274" s="8">
        <v>579</v>
      </c>
      <c r="G274" s="12">
        <v>12.013</v>
      </c>
      <c r="H274" s="8">
        <v>579</v>
      </c>
      <c r="I274" s="10">
        <v>15.4617</v>
      </c>
      <c r="J274" s="8">
        <v>579</v>
      </c>
      <c r="K274" s="10">
        <v>18.507100000000001</v>
      </c>
      <c r="L274" s="8">
        <v>579</v>
      </c>
      <c r="M274" s="12">
        <v>13.551</v>
      </c>
      <c r="N274" s="8">
        <v>579</v>
      </c>
      <c r="O274" s="9">
        <v>8.8501600000000007</v>
      </c>
      <c r="P274" s="8">
        <v>579</v>
      </c>
      <c r="Q274" s="9">
        <v>6.8094200000000003</v>
      </c>
    </row>
    <row r="275" spans="1:17" ht="22" customHeight="1" x14ac:dyDescent="0.2">
      <c r="A275" s="4" t="s">
        <v>274</v>
      </c>
      <c r="B275" s="5">
        <v>578</v>
      </c>
      <c r="C275" s="6">
        <v>6.6935399999999996</v>
      </c>
      <c r="D275" s="5">
        <v>578</v>
      </c>
      <c r="E275" s="7">
        <v>15.055099999999999</v>
      </c>
      <c r="F275" s="5">
        <v>578</v>
      </c>
      <c r="G275" s="7">
        <v>11.944800000000001</v>
      </c>
      <c r="H275" s="5">
        <v>578</v>
      </c>
      <c r="I275" s="7">
        <v>15.429399999999999</v>
      </c>
      <c r="J275" s="5">
        <v>578</v>
      </c>
      <c r="K275" s="7">
        <v>18.665800000000001</v>
      </c>
      <c r="L275" s="5">
        <v>578</v>
      </c>
      <c r="M275" s="7">
        <v>13.722200000000001</v>
      </c>
      <c r="N275" s="5">
        <v>578</v>
      </c>
      <c r="O275" s="6">
        <v>8.9472699999999996</v>
      </c>
      <c r="P275" s="5">
        <v>578</v>
      </c>
      <c r="Q275" s="6">
        <v>6.8760300000000001</v>
      </c>
    </row>
    <row r="276" spans="1:17" ht="22" customHeight="1" x14ac:dyDescent="0.2">
      <c r="A276" s="4" t="s">
        <v>275</v>
      </c>
      <c r="B276" s="8">
        <v>577</v>
      </c>
      <c r="C276" s="9">
        <v>6.5472099999999998</v>
      </c>
      <c r="D276" s="8">
        <v>577</v>
      </c>
      <c r="E276" s="10">
        <v>15.197100000000001</v>
      </c>
      <c r="F276" s="8">
        <v>577</v>
      </c>
      <c r="G276" s="10">
        <v>11.8605</v>
      </c>
      <c r="H276" s="8">
        <v>577</v>
      </c>
      <c r="I276" s="10">
        <v>15.3604</v>
      </c>
      <c r="J276" s="8">
        <v>577</v>
      </c>
      <c r="K276" s="10">
        <v>18.811199999999999</v>
      </c>
      <c r="L276" s="8">
        <v>577</v>
      </c>
      <c r="M276" s="12">
        <v>13.840999999999999</v>
      </c>
      <c r="N276" s="8">
        <v>577</v>
      </c>
      <c r="O276" s="9">
        <v>9.0469799999999996</v>
      </c>
      <c r="P276" s="8">
        <v>577</v>
      </c>
      <c r="Q276" s="9">
        <v>6.9524699999999999</v>
      </c>
    </row>
    <row r="277" spans="1:17" ht="22" customHeight="1" x14ac:dyDescent="0.2">
      <c r="A277" s="4" t="s">
        <v>276</v>
      </c>
      <c r="B277" s="5">
        <v>576</v>
      </c>
      <c r="C277" s="6">
        <v>6.4006100000000004</v>
      </c>
      <c r="D277" s="5">
        <v>576</v>
      </c>
      <c r="E277" s="7">
        <v>15.315099999999999</v>
      </c>
      <c r="F277" s="5">
        <v>576</v>
      </c>
      <c r="G277" s="11">
        <v>11.744</v>
      </c>
      <c r="H277" s="5">
        <v>576</v>
      </c>
      <c r="I277" s="7">
        <v>15.2515</v>
      </c>
      <c r="J277" s="5">
        <v>576</v>
      </c>
      <c r="K277" s="7">
        <v>18.923100000000002</v>
      </c>
      <c r="L277" s="5">
        <v>576</v>
      </c>
      <c r="M277" s="7">
        <v>13.977600000000001</v>
      </c>
      <c r="N277" s="5">
        <v>576</v>
      </c>
      <c r="O277" s="6">
        <v>9.1562099999999997</v>
      </c>
      <c r="P277" s="5">
        <v>576</v>
      </c>
      <c r="Q277" s="6">
        <v>7.0080900000000002</v>
      </c>
    </row>
    <row r="278" spans="1:17" ht="22" customHeight="1" x14ac:dyDescent="0.2">
      <c r="A278" s="4" t="s">
        <v>277</v>
      </c>
      <c r="B278" s="8">
        <v>575</v>
      </c>
      <c r="C278" s="9">
        <v>6.2751599999999996</v>
      </c>
      <c r="D278" s="8">
        <v>575</v>
      </c>
      <c r="E278" s="10">
        <v>15.4145</v>
      </c>
      <c r="F278" s="8">
        <v>575</v>
      </c>
      <c r="G278" s="10">
        <v>11.640499999999999</v>
      </c>
      <c r="H278" s="8">
        <v>575</v>
      </c>
      <c r="I278" s="10">
        <v>15.1608</v>
      </c>
      <c r="J278" s="8">
        <v>575</v>
      </c>
      <c r="K278" s="12">
        <v>19.058</v>
      </c>
      <c r="L278" s="8">
        <v>575</v>
      </c>
      <c r="M278" s="10">
        <v>14.1304</v>
      </c>
      <c r="N278" s="8">
        <v>575</v>
      </c>
      <c r="O278" s="9">
        <v>9.2668499999999998</v>
      </c>
      <c r="P278" s="8">
        <v>575</v>
      </c>
      <c r="Q278" s="9">
        <v>7.0659900000000002</v>
      </c>
    </row>
    <row r="279" spans="1:17" ht="22" customHeight="1" x14ac:dyDescent="0.2">
      <c r="A279" s="4" t="s">
        <v>278</v>
      </c>
      <c r="B279" s="5">
        <v>574</v>
      </c>
      <c r="C279" s="6">
        <v>6.1622500000000002</v>
      </c>
      <c r="D279" s="5">
        <v>574</v>
      </c>
      <c r="E279" s="7">
        <v>15.536199999999999</v>
      </c>
      <c r="F279" s="5">
        <v>574</v>
      </c>
      <c r="G279" s="7">
        <v>11.549899999999999</v>
      </c>
      <c r="H279" s="5">
        <v>574</v>
      </c>
      <c r="I279" s="7">
        <v>15.0474</v>
      </c>
      <c r="J279" s="5">
        <v>574</v>
      </c>
      <c r="K279" s="7">
        <v>19.1998</v>
      </c>
      <c r="L279" s="5">
        <v>574</v>
      </c>
      <c r="M279" s="7">
        <v>14.2658</v>
      </c>
      <c r="N279" s="5">
        <v>574</v>
      </c>
      <c r="O279" s="6">
        <v>9.3981399999999997</v>
      </c>
      <c r="P279" s="5">
        <v>574</v>
      </c>
      <c r="Q279" s="6">
        <v>7.1630200000000004</v>
      </c>
    </row>
    <row r="280" spans="1:17" ht="22" customHeight="1" x14ac:dyDescent="0.2">
      <c r="A280" s="4" t="s">
        <v>279</v>
      </c>
      <c r="B280" s="8">
        <v>573</v>
      </c>
      <c r="C280" s="9">
        <v>6.0577800000000002</v>
      </c>
      <c r="D280" s="8">
        <v>573</v>
      </c>
      <c r="E280" s="10">
        <v>15.6533</v>
      </c>
      <c r="F280" s="8">
        <v>573</v>
      </c>
      <c r="G280" s="10">
        <v>11.4339</v>
      </c>
      <c r="H280" s="8">
        <v>573</v>
      </c>
      <c r="I280" s="10">
        <v>14.9198</v>
      </c>
      <c r="J280" s="8">
        <v>573</v>
      </c>
      <c r="K280" s="10">
        <v>19.317299999999999</v>
      </c>
      <c r="L280" s="8">
        <v>573</v>
      </c>
      <c r="M280" s="10">
        <v>14.4161</v>
      </c>
      <c r="N280" s="8">
        <v>573</v>
      </c>
      <c r="O280" s="9">
        <v>9.5238399999999999</v>
      </c>
      <c r="P280" s="8">
        <v>573</v>
      </c>
      <c r="Q280" s="9">
        <v>7.2588400000000002</v>
      </c>
    </row>
    <row r="281" spans="1:17" ht="22" customHeight="1" x14ac:dyDescent="0.2">
      <c r="A281" s="4" t="s">
        <v>280</v>
      </c>
      <c r="B281" s="5">
        <v>572</v>
      </c>
      <c r="C281" s="6">
        <v>5.9575500000000003</v>
      </c>
      <c r="D281" s="5">
        <v>572</v>
      </c>
      <c r="E281" s="7">
        <v>15.813700000000001</v>
      </c>
      <c r="F281" s="5">
        <v>572</v>
      </c>
      <c r="G281" s="13">
        <v>11.33</v>
      </c>
      <c r="H281" s="5">
        <v>572</v>
      </c>
      <c r="I281" s="7">
        <v>14.779400000000001</v>
      </c>
      <c r="J281" s="5">
        <v>572</v>
      </c>
      <c r="K281" s="7">
        <v>19.4741</v>
      </c>
      <c r="L281" s="5">
        <v>572</v>
      </c>
      <c r="M281" s="7">
        <v>14.571899999999999</v>
      </c>
      <c r="N281" s="5">
        <v>572</v>
      </c>
      <c r="O281" s="6">
        <v>9.6759500000000003</v>
      </c>
      <c r="P281" s="5">
        <v>572</v>
      </c>
      <c r="Q281" s="6">
        <v>7.3279399999999999</v>
      </c>
    </row>
    <row r="282" spans="1:17" ht="22" customHeight="1" x14ac:dyDescent="0.2">
      <c r="A282" s="4" t="s">
        <v>281</v>
      </c>
      <c r="B282" s="8">
        <v>571</v>
      </c>
      <c r="C282" s="9">
        <v>5.8523399999999999</v>
      </c>
      <c r="D282" s="8">
        <v>571</v>
      </c>
      <c r="E282" s="10">
        <v>15.9277</v>
      </c>
      <c r="F282" s="8">
        <v>571</v>
      </c>
      <c r="G282" s="10">
        <v>11.1937</v>
      </c>
      <c r="H282" s="8">
        <v>571</v>
      </c>
      <c r="I282" s="10">
        <v>14.5977</v>
      </c>
      <c r="J282" s="8">
        <v>571</v>
      </c>
      <c r="K282" s="10">
        <v>19.608599999999999</v>
      </c>
      <c r="L282" s="8">
        <v>571</v>
      </c>
      <c r="M282" s="10">
        <v>14.7216</v>
      </c>
      <c r="N282" s="8">
        <v>571</v>
      </c>
      <c r="O282" s="9">
        <v>9.8339800000000004</v>
      </c>
      <c r="P282" s="8">
        <v>571</v>
      </c>
      <c r="Q282" s="9">
        <v>7.3936900000000003</v>
      </c>
    </row>
    <row r="283" spans="1:17" ht="22" customHeight="1" x14ac:dyDescent="0.2">
      <c r="A283" s="4" t="s">
        <v>282</v>
      </c>
      <c r="B283" s="5">
        <v>570</v>
      </c>
      <c r="C283" s="7">
        <v>5.7571000000000003</v>
      </c>
      <c r="D283" s="5">
        <v>570</v>
      </c>
      <c r="E283" s="7">
        <v>16.0486</v>
      </c>
      <c r="F283" s="5">
        <v>570</v>
      </c>
      <c r="G283" s="7">
        <v>11.0703</v>
      </c>
      <c r="H283" s="5">
        <v>570</v>
      </c>
      <c r="I283" s="7">
        <v>14.4222</v>
      </c>
      <c r="J283" s="5">
        <v>570</v>
      </c>
      <c r="K283" s="7">
        <v>19.777799999999999</v>
      </c>
      <c r="L283" s="5">
        <v>570</v>
      </c>
      <c r="M283" s="7">
        <v>14.8773</v>
      </c>
      <c r="N283" s="5">
        <v>570</v>
      </c>
      <c r="O283" s="6">
        <v>9.9659099999999992</v>
      </c>
      <c r="P283" s="5">
        <v>570</v>
      </c>
      <c r="Q283" s="6">
        <v>7.4668799999999997</v>
      </c>
    </row>
    <row r="284" spans="1:17" ht="22" customHeight="1" x14ac:dyDescent="0.2">
      <c r="A284" s="4" t="s">
        <v>283</v>
      </c>
      <c r="B284" s="8">
        <v>569</v>
      </c>
      <c r="C284" s="9">
        <v>5.6810299999999998</v>
      </c>
      <c r="D284" s="8">
        <v>569</v>
      </c>
      <c r="E284" s="10">
        <v>16.197900000000001</v>
      </c>
      <c r="F284" s="8">
        <v>569</v>
      </c>
      <c r="G284" s="10">
        <v>10.9611</v>
      </c>
      <c r="H284" s="8">
        <v>569</v>
      </c>
      <c r="I284" s="10">
        <v>14.2621</v>
      </c>
      <c r="J284" s="8">
        <v>569</v>
      </c>
      <c r="K284" s="10">
        <v>19.891300000000001</v>
      </c>
      <c r="L284" s="8">
        <v>569</v>
      </c>
      <c r="M284" s="10">
        <v>14.986599999999999</v>
      </c>
      <c r="N284" s="8">
        <v>569</v>
      </c>
      <c r="O284" s="10">
        <v>10.0694</v>
      </c>
      <c r="P284" s="8">
        <v>569</v>
      </c>
      <c r="Q284" s="9">
        <v>7.5425500000000003</v>
      </c>
    </row>
    <row r="285" spans="1:17" ht="22" customHeight="1" x14ac:dyDescent="0.2">
      <c r="A285" s="4" t="s">
        <v>284</v>
      </c>
      <c r="B285" s="5">
        <v>568</v>
      </c>
      <c r="C285" s="6">
        <v>5.5934900000000001</v>
      </c>
      <c r="D285" s="5">
        <v>568</v>
      </c>
      <c r="E285" s="7">
        <v>16.3352</v>
      </c>
      <c r="F285" s="5">
        <v>568</v>
      </c>
      <c r="G285" s="7">
        <v>10.799099999999999</v>
      </c>
      <c r="H285" s="5">
        <v>568</v>
      </c>
      <c r="I285" s="7">
        <v>14.0619</v>
      </c>
      <c r="J285" s="5">
        <v>568</v>
      </c>
      <c r="K285" s="7">
        <v>19.9956</v>
      </c>
      <c r="L285" s="5">
        <v>568</v>
      </c>
      <c r="M285" s="7">
        <v>15.091200000000001</v>
      </c>
      <c r="N285" s="5">
        <v>568</v>
      </c>
      <c r="O285" s="7">
        <v>10.2021</v>
      </c>
      <c r="P285" s="5">
        <v>568</v>
      </c>
      <c r="Q285" s="6">
        <v>7.6235400000000002</v>
      </c>
    </row>
    <row r="286" spans="1:17" ht="22" customHeight="1" x14ac:dyDescent="0.2">
      <c r="A286" s="4" t="s">
        <v>285</v>
      </c>
      <c r="B286" s="8">
        <v>567</v>
      </c>
      <c r="C286" s="9">
        <v>5.5093100000000002</v>
      </c>
      <c r="D286" s="8">
        <v>567</v>
      </c>
      <c r="E286" s="10">
        <v>16.478400000000001</v>
      </c>
      <c r="F286" s="8">
        <v>567</v>
      </c>
      <c r="G286" s="12">
        <v>10.645</v>
      </c>
      <c r="H286" s="8">
        <v>567</v>
      </c>
      <c r="I286" s="10">
        <v>13.861599999999999</v>
      </c>
      <c r="J286" s="8">
        <v>567</v>
      </c>
      <c r="K286" s="10">
        <v>20.114799999999999</v>
      </c>
      <c r="L286" s="8">
        <v>567</v>
      </c>
      <c r="M286" s="10">
        <v>15.2249</v>
      </c>
      <c r="N286" s="8">
        <v>567</v>
      </c>
      <c r="O286" s="10">
        <v>10.3376</v>
      </c>
      <c r="P286" s="8">
        <v>567</v>
      </c>
      <c r="Q286" s="9">
        <v>7.6881599999999999</v>
      </c>
    </row>
    <row r="287" spans="1:17" ht="22" customHeight="1" x14ac:dyDescent="0.2">
      <c r="A287" s="4" t="s">
        <v>286</v>
      </c>
      <c r="B287" s="5">
        <v>566</v>
      </c>
      <c r="C287" s="6">
        <v>5.4211299999999998</v>
      </c>
      <c r="D287" s="5">
        <v>566</v>
      </c>
      <c r="E287" s="11">
        <v>16.611999999999998</v>
      </c>
      <c r="F287" s="5">
        <v>566</v>
      </c>
      <c r="G287" s="15">
        <v>10.5</v>
      </c>
      <c r="H287" s="5">
        <v>566</v>
      </c>
      <c r="I287" s="7">
        <v>13.639200000000001</v>
      </c>
      <c r="J287" s="5">
        <v>566</v>
      </c>
      <c r="K287" s="7">
        <v>20.245899999999999</v>
      </c>
      <c r="L287" s="5">
        <v>566</v>
      </c>
      <c r="M287" s="7">
        <v>15.3582</v>
      </c>
      <c r="N287" s="5">
        <v>566</v>
      </c>
      <c r="O287" s="7">
        <v>10.462300000000001</v>
      </c>
      <c r="P287" s="5">
        <v>566</v>
      </c>
      <c r="Q287" s="6">
        <v>7.7556700000000003</v>
      </c>
    </row>
    <row r="288" spans="1:17" ht="22" customHeight="1" x14ac:dyDescent="0.2">
      <c r="A288" s="4" t="s">
        <v>287</v>
      </c>
      <c r="B288" s="8">
        <v>565</v>
      </c>
      <c r="C288" s="9">
        <v>5.3444900000000004</v>
      </c>
      <c r="D288" s="8">
        <v>565</v>
      </c>
      <c r="E288" s="10">
        <v>16.6981</v>
      </c>
      <c r="F288" s="8">
        <v>565</v>
      </c>
      <c r="G288" s="10">
        <v>10.3299</v>
      </c>
      <c r="H288" s="8">
        <v>565</v>
      </c>
      <c r="I288" s="10">
        <v>13.408200000000001</v>
      </c>
      <c r="J288" s="8">
        <v>565</v>
      </c>
      <c r="K288" s="12">
        <v>20.361999999999998</v>
      </c>
      <c r="L288" s="8">
        <v>565</v>
      </c>
      <c r="M288" s="10">
        <v>15.475199999999999</v>
      </c>
      <c r="N288" s="8">
        <v>565</v>
      </c>
      <c r="O288" s="10">
        <v>10.5831</v>
      </c>
      <c r="P288" s="8">
        <v>565</v>
      </c>
      <c r="Q288" s="9">
        <v>7.8480100000000004</v>
      </c>
    </row>
    <row r="289" spans="1:17" ht="22" customHeight="1" x14ac:dyDescent="0.2">
      <c r="A289" s="4" t="s">
        <v>288</v>
      </c>
      <c r="B289" s="5">
        <v>564</v>
      </c>
      <c r="C289" s="6">
        <v>5.2828600000000003</v>
      </c>
      <c r="D289" s="5">
        <v>564</v>
      </c>
      <c r="E289" s="7">
        <v>16.8355</v>
      </c>
      <c r="F289" s="5">
        <v>564</v>
      </c>
      <c r="G289" s="7">
        <v>10.197900000000001</v>
      </c>
      <c r="H289" s="5">
        <v>564</v>
      </c>
      <c r="I289" s="7">
        <v>13.2174</v>
      </c>
      <c r="J289" s="5">
        <v>564</v>
      </c>
      <c r="K289" s="7">
        <v>20.4681</v>
      </c>
      <c r="L289" s="5">
        <v>564</v>
      </c>
      <c r="M289" s="11">
        <v>15.574</v>
      </c>
      <c r="N289" s="5">
        <v>564</v>
      </c>
      <c r="O289" s="7">
        <v>10.704800000000001</v>
      </c>
      <c r="P289" s="5">
        <v>564</v>
      </c>
      <c r="Q289" s="6">
        <v>7.9257200000000001</v>
      </c>
    </row>
    <row r="290" spans="1:17" ht="22" customHeight="1" x14ac:dyDescent="0.2">
      <c r="A290" s="4" t="s">
        <v>289</v>
      </c>
      <c r="B290" s="8">
        <v>563</v>
      </c>
      <c r="C290" s="9">
        <v>5.2248900000000003</v>
      </c>
      <c r="D290" s="8">
        <v>563</v>
      </c>
      <c r="E290" s="10">
        <v>16.997399999999999</v>
      </c>
      <c r="F290" s="8">
        <v>563</v>
      </c>
      <c r="G290" s="12">
        <v>10.066000000000001</v>
      </c>
      <c r="H290" s="8">
        <v>563</v>
      </c>
      <c r="I290" s="10">
        <v>13.072699999999999</v>
      </c>
      <c r="J290" s="8">
        <v>563</v>
      </c>
      <c r="K290" s="10">
        <v>20.5687</v>
      </c>
      <c r="L290" s="8">
        <v>563</v>
      </c>
      <c r="M290" s="10">
        <v>15.696099999999999</v>
      </c>
      <c r="N290" s="8">
        <v>563</v>
      </c>
      <c r="O290" s="10">
        <v>10.806100000000001</v>
      </c>
      <c r="P290" s="8">
        <v>563</v>
      </c>
      <c r="Q290" s="9">
        <v>8.0024800000000003</v>
      </c>
    </row>
    <row r="291" spans="1:17" ht="22" customHeight="1" x14ac:dyDescent="0.2">
      <c r="A291" s="4" t="s">
        <v>290</v>
      </c>
      <c r="B291" s="5">
        <v>562</v>
      </c>
      <c r="C291" s="7">
        <v>5.1698000000000004</v>
      </c>
      <c r="D291" s="5">
        <v>562</v>
      </c>
      <c r="E291" s="7">
        <v>17.1174</v>
      </c>
      <c r="F291" s="5">
        <v>562</v>
      </c>
      <c r="G291" s="6">
        <v>9.9383400000000002</v>
      </c>
      <c r="H291" s="5">
        <v>562</v>
      </c>
      <c r="I291" s="7">
        <v>12.897500000000001</v>
      </c>
      <c r="J291" s="5">
        <v>562</v>
      </c>
      <c r="K291" s="7">
        <v>20.669499999999999</v>
      </c>
      <c r="L291" s="5">
        <v>562</v>
      </c>
      <c r="M291" s="7">
        <v>15.816800000000001</v>
      </c>
      <c r="N291" s="5">
        <v>562</v>
      </c>
      <c r="O291" s="7">
        <v>10.930400000000001</v>
      </c>
      <c r="P291" s="5">
        <v>562</v>
      </c>
      <c r="Q291" s="6">
        <v>8.0797600000000003</v>
      </c>
    </row>
    <row r="292" spans="1:17" ht="22" customHeight="1" x14ac:dyDescent="0.2">
      <c r="A292" s="4" t="s">
        <v>291</v>
      </c>
      <c r="B292" s="8">
        <v>561</v>
      </c>
      <c r="C292" s="9">
        <v>5.1138399999999997</v>
      </c>
      <c r="D292" s="8">
        <v>561</v>
      </c>
      <c r="E292" s="10">
        <v>17.2546</v>
      </c>
      <c r="F292" s="8">
        <v>561</v>
      </c>
      <c r="G292" s="9">
        <v>9.8228100000000005</v>
      </c>
      <c r="H292" s="8">
        <v>561</v>
      </c>
      <c r="I292" s="12">
        <v>12.725</v>
      </c>
      <c r="J292" s="8">
        <v>561</v>
      </c>
      <c r="K292" s="12">
        <v>20.777000000000001</v>
      </c>
      <c r="L292" s="8">
        <v>561</v>
      </c>
      <c r="M292" s="10">
        <v>15.9621</v>
      </c>
      <c r="N292" s="8">
        <v>561</v>
      </c>
      <c r="O292" s="10">
        <v>11.0555</v>
      </c>
      <c r="P292" s="8">
        <v>561</v>
      </c>
      <c r="Q292" s="9">
        <v>8.1512399999999996</v>
      </c>
    </row>
    <row r="293" spans="1:17" ht="22" customHeight="1" x14ac:dyDescent="0.2">
      <c r="A293" s="4" t="s">
        <v>292</v>
      </c>
      <c r="B293" s="5">
        <v>560</v>
      </c>
      <c r="C293" s="6">
        <v>5.0589500000000003</v>
      </c>
      <c r="D293" s="5">
        <v>560</v>
      </c>
      <c r="E293" s="7">
        <v>17.3643</v>
      </c>
      <c r="F293" s="5">
        <v>560</v>
      </c>
      <c r="G293" s="6">
        <v>9.7113600000000009</v>
      </c>
      <c r="H293" s="5">
        <v>560</v>
      </c>
      <c r="I293" s="11">
        <v>12.537000000000001</v>
      </c>
      <c r="J293" s="5">
        <v>560</v>
      </c>
      <c r="K293" s="7">
        <v>20.870699999999999</v>
      </c>
      <c r="L293" s="5">
        <v>560</v>
      </c>
      <c r="M293" s="7">
        <v>16.0793</v>
      </c>
      <c r="N293" s="5">
        <v>560</v>
      </c>
      <c r="O293" s="7">
        <v>11.172599999999999</v>
      </c>
      <c r="P293" s="5">
        <v>560</v>
      </c>
      <c r="Q293" s="6">
        <v>8.2349899999999998</v>
      </c>
    </row>
    <row r="294" spans="1:17" ht="22" customHeight="1" x14ac:dyDescent="0.2">
      <c r="A294" s="4" t="s">
        <v>293</v>
      </c>
      <c r="B294" s="8">
        <v>559</v>
      </c>
      <c r="C294" s="9">
        <v>5.0171400000000004</v>
      </c>
      <c r="D294" s="8">
        <v>559</v>
      </c>
      <c r="E294" s="10">
        <v>17.479600000000001</v>
      </c>
      <c r="F294" s="8">
        <v>559</v>
      </c>
      <c r="G294" s="9">
        <v>9.5901399999999999</v>
      </c>
      <c r="H294" s="8">
        <v>559</v>
      </c>
      <c r="I294" s="10">
        <v>12.3895</v>
      </c>
      <c r="J294" s="8">
        <v>559</v>
      </c>
      <c r="K294" s="10">
        <v>20.9803</v>
      </c>
      <c r="L294" s="8">
        <v>559</v>
      </c>
      <c r="M294" s="10">
        <v>16.1754</v>
      </c>
      <c r="N294" s="8">
        <v>559</v>
      </c>
      <c r="O294" s="10">
        <v>11.2965</v>
      </c>
      <c r="P294" s="8">
        <v>559</v>
      </c>
      <c r="Q294" s="9">
        <v>8.3081200000000006</v>
      </c>
    </row>
    <row r="295" spans="1:17" ht="22" customHeight="1" x14ac:dyDescent="0.2">
      <c r="A295" s="4" t="s">
        <v>294</v>
      </c>
      <c r="B295" s="5">
        <v>558</v>
      </c>
      <c r="C295" s="6">
        <v>4.9611200000000002</v>
      </c>
      <c r="D295" s="5">
        <v>558</v>
      </c>
      <c r="E295" s="11">
        <v>17.617999999999999</v>
      </c>
      <c r="F295" s="5">
        <v>558</v>
      </c>
      <c r="G295" s="6">
        <v>9.4753699999999998</v>
      </c>
      <c r="H295" s="5">
        <v>558</v>
      </c>
      <c r="I295" s="7">
        <v>12.226100000000001</v>
      </c>
      <c r="J295" s="5">
        <v>558</v>
      </c>
      <c r="K295" s="7">
        <v>21.0854</v>
      </c>
      <c r="L295" s="5">
        <v>558</v>
      </c>
      <c r="M295" s="7">
        <v>16.315799999999999</v>
      </c>
      <c r="N295" s="5">
        <v>558</v>
      </c>
      <c r="O295" s="7">
        <v>11.4176</v>
      </c>
      <c r="P295" s="5">
        <v>558</v>
      </c>
      <c r="Q295" s="6">
        <v>8.3982399999999995</v>
      </c>
    </row>
    <row r="296" spans="1:17" ht="22" customHeight="1" x14ac:dyDescent="0.2">
      <c r="A296" s="4" t="s">
        <v>295</v>
      </c>
      <c r="B296" s="8">
        <v>557</v>
      </c>
      <c r="C296" s="9">
        <v>4.9335399999999998</v>
      </c>
      <c r="D296" s="8">
        <v>557</v>
      </c>
      <c r="E296" s="10">
        <v>17.747699999999998</v>
      </c>
      <c r="F296" s="8">
        <v>557</v>
      </c>
      <c r="G296" s="9">
        <v>9.3643699999999992</v>
      </c>
      <c r="H296" s="8">
        <v>557</v>
      </c>
      <c r="I296" s="10">
        <v>12.082700000000001</v>
      </c>
      <c r="J296" s="8">
        <v>557</v>
      </c>
      <c r="K296" s="10">
        <v>21.177199999999999</v>
      </c>
      <c r="L296" s="8">
        <v>557</v>
      </c>
      <c r="M296" s="12">
        <v>16.431999999999999</v>
      </c>
      <c r="N296" s="8">
        <v>557</v>
      </c>
      <c r="O296" s="12">
        <v>11.599</v>
      </c>
      <c r="P296" s="8">
        <v>557</v>
      </c>
      <c r="Q296" s="9">
        <v>8.4781499999999994</v>
      </c>
    </row>
    <row r="297" spans="1:17" ht="22" customHeight="1" x14ac:dyDescent="0.2">
      <c r="A297" s="4" t="s">
        <v>296</v>
      </c>
      <c r="B297" s="5">
        <v>556</v>
      </c>
      <c r="C297" s="6">
        <v>4.9050799999999999</v>
      </c>
      <c r="D297" s="5">
        <v>556</v>
      </c>
      <c r="E297" s="7">
        <v>17.856100000000001</v>
      </c>
      <c r="F297" s="5">
        <v>556</v>
      </c>
      <c r="G297" s="7">
        <v>9.2706999999999997</v>
      </c>
      <c r="H297" s="5">
        <v>556</v>
      </c>
      <c r="I297" s="11">
        <v>11.933</v>
      </c>
      <c r="J297" s="5">
        <v>556</v>
      </c>
      <c r="K297" s="7">
        <v>21.320599999999999</v>
      </c>
      <c r="L297" s="5">
        <v>556</v>
      </c>
      <c r="M297" s="7">
        <v>16.561800000000002</v>
      </c>
      <c r="N297" s="5">
        <v>556</v>
      </c>
      <c r="O297" s="7">
        <v>11.7462</v>
      </c>
      <c r="P297" s="5">
        <v>556</v>
      </c>
      <c r="Q297" s="6">
        <v>8.5523100000000003</v>
      </c>
    </row>
    <row r="298" spans="1:17" ht="22" customHeight="1" x14ac:dyDescent="0.2">
      <c r="A298" s="4" t="s">
        <v>297</v>
      </c>
      <c r="B298" s="8">
        <v>555</v>
      </c>
      <c r="C298" s="10">
        <v>4.8833000000000002</v>
      </c>
      <c r="D298" s="8">
        <v>555</v>
      </c>
      <c r="E298" s="10">
        <v>17.992100000000001</v>
      </c>
      <c r="F298" s="8">
        <v>555</v>
      </c>
      <c r="G298" s="9">
        <v>9.1736599999999999</v>
      </c>
      <c r="H298" s="8">
        <v>555</v>
      </c>
      <c r="I298" s="10">
        <v>11.7721</v>
      </c>
      <c r="J298" s="8">
        <v>555</v>
      </c>
      <c r="K298" s="10">
        <v>21.4114</v>
      </c>
      <c r="L298" s="8">
        <v>555</v>
      </c>
      <c r="M298" s="10">
        <v>16.651299999999999</v>
      </c>
      <c r="N298" s="8">
        <v>555</v>
      </c>
      <c r="O298" s="12">
        <v>11.882</v>
      </c>
      <c r="P298" s="8">
        <v>555</v>
      </c>
      <c r="Q298" s="9">
        <v>8.6345200000000002</v>
      </c>
    </row>
    <row r="299" spans="1:17" ht="22" customHeight="1" x14ac:dyDescent="0.2">
      <c r="A299" s="4" t="s">
        <v>298</v>
      </c>
      <c r="B299" s="5">
        <v>554</v>
      </c>
      <c r="C299" s="6">
        <v>4.8936200000000003</v>
      </c>
      <c r="D299" s="5">
        <v>554</v>
      </c>
      <c r="E299" s="7">
        <v>18.113199999999999</v>
      </c>
      <c r="F299" s="5">
        <v>554</v>
      </c>
      <c r="G299" s="6">
        <v>9.0817599999999992</v>
      </c>
      <c r="H299" s="5">
        <v>554</v>
      </c>
      <c r="I299" s="7">
        <v>11.616400000000001</v>
      </c>
      <c r="J299" s="5">
        <v>554</v>
      </c>
      <c r="K299" s="7">
        <v>21.5197</v>
      </c>
      <c r="L299" s="5">
        <v>554</v>
      </c>
      <c r="M299" s="7">
        <v>16.751300000000001</v>
      </c>
      <c r="N299" s="5">
        <v>554</v>
      </c>
      <c r="O299" s="7">
        <v>11.9925</v>
      </c>
      <c r="P299" s="5">
        <v>554</v>
      </c>
      <c r="Q299" s="6">
        <v>8.7129899999999996</v>
      </c>
    </row>
    <row r="300" spans="1:17" ht="22" customHeight="1" x14ac:dyDescent="0.2">
      <c r="A300" s="4" t="s">
        <v>299</v>
      </c>
      <c r="B300" s="8">
        <v>553</v>
      </c>
      <c r="C300" s="10">
        <v>4.8998999999999997</v>
      </c>
      <c r="D300" s="8">
        <v>553</v>
      </c>
      <c r="E300" s="12">
        <v>18.265000000000001</v>
      </c>
      <c r="F300" s="8">
        <v>553</v>
      </c>
      <c r="G300" s="10">
        <v>9.0044000000000004</v>
      </c>
      <c r="H300" s="8">
        <v>553</v>
      </c>
      <c r="I300" s="10">
        <v>11.4655</v>
      </c>
      <c r="J300" s="8">
        <v>553</v>
      </c>
      <c r="K300" s="10">
        <v>21.6205</v>
      </c>
      <c r="L300" s="8">
        <v>553</v>
      </c>
      <c r="M300" s="10">
        <v>16.856100000000001</v>
      </c>
      <c r="N300" s="8">
        <v>553</v>
      </c>
      <c r="O300" s="12">
        <v>12.129</v>
      </c>
      <c r="P300" s="8">
        <v>553</v>
      </c>
      <c r="Q300" s="9">
        <v>8.8014899999999994</v>
      </c>
    </row>
    <row r="301" spans="1:17" ht="22" customHeight="1" x14ac:dyDescent="0.2">
      <c r="A301" s="4" t="s">
        <v>300</v>
      </c>
      <c r="B301" s="5">
        <v>552</v>
      </c>
      <c r="C301" s="6">
        <v>4.9108599999999996</v>
      </c>
      <c r="D301" s="5">
        <v>552</v>
      </c>
      <c r="E301" s="11">
        <v>18.402000000000001</v>
      </c>
      <c r="F301" s="5">
        <v>552</v>
      </c>
      <c r="G301" s="6">
        <v>8.9246300000000005</v>
      </c>
      <c r="H301" s="5">
        <v>552</v>
      </c>
      <c r="I301" s="7">
        <v>11.3331</v>
      </c>
      <c r="J301" s="5">
        <v>552</v>
      </c>
      <c r="K301" s="7">
        <v>21.717099999999999</v>
      </c>
      <c r="L301" s="5">
        <v>552</v>
      </c>
      <c r="M301" s="7">
        <v>16.947800000000001</v>
      </c>
      <c r="N301" s="5">
        <v>552</v>
      </c>
      <c r="O301" s="7">
        <v>12.247299999999999</v>
      </c>
      <c r="P301" s="5">
        <v>552</v>
      </c>
      <c r="Q301" s="6">
        <v>8.8821700000000003</v>
      </c>
    </row>
    <row r="302" spans="1:17" ht="22" customHeight="1" x14ac:dyDescent="0.2">
      <c r="A302" s="4" t="s">
        <v>301</v>
      </c>
      <c r="B302" s="8">
        <v>551</v>
      </c>
      <c r="C302" s="9">
        <v>4.9175199999999997</v>
      </c>
      <c r="D302" s="8">
        <v>551</v>
      </c>
      <c r="E302" s="10">
        <v>18.5061</v>
      </c>
      <c r="F302" s="8">
        <v>551</v>
      </c>
      <c r="G302" s="9">
        <v>8.8490300000000008</v>
      </c>
      <c r="H302" s="8">
        <v>551</v>
      </c>
      <c r="I302" s="10">
        <v>11.1806</v>
      </c>
      <c r="J302" s="8">
        <v>551</v>
      </c>
      <c r="K302" s="10">
        <v>21.813500000000001</v>
      </c>
      <c r="L302" s="8">
        <v>551</v>
      </c>
      <c r="M302" s="10">
        <v>17.0684</v>
      </c>
      <c r="N302" s="8">
        <v>551</v>
      </c>
      <c r="O302" s="10">
        <v>12.367900000000001</v>
      </c>
      <c r="P302" s="8">
        <v>551</v>
      </c>
      <c r="Q302" s="9">
        <v>8.9639299999999995</v>
      </c>
    </row>
    <row r="303" spans="1:17" ht="22" customHeight="1" x14ac:dyDescent="0.2">
      <c r="A303" s="4" t="s">
        <v>302</v>
      </c>
      <c r="B303" s="5">
        <v>550</v>
      </c>
      <c r="C303" s="6">
        <v>4.9260599999999997</v>
      </c>
      <c r="D303" s="5">
        <v>550</v>
      </c>
      <c r="E303" s="7">
        <v>18.612100000000002</v>
      </c>
      <c r="F303" s="5">
        <v>550</v>
      </c>
      <c r="G303" s="6">
        <v>8.7720699999999994</v>
      </c>
      <c r="H303" s="5">
        <v>550</v>
      </c>
      <c r="I303" s="7">
        <v>11.0349</v>
      </c>
      <c r="J303" s="5">
        <v>550</v>
      </c>
      <c r="K303" s="7">
        <v>21.900400000000001</v>
      </c>
      <c r="L303" s="5">
        <v>550</v>
      </c>
      <c r="M303" s="7">
        <v>17.170200000000001</v>
      </c>
      <c r="N303" s="5">
        <v>550</v>
      </c>
      <c r="O303" s="7">
        <v>12.4994</v>
      </c>
      <c r="P303" s="5">
        <v>550</v>
      </c>
      <c r="Q303" s="6">
        <v>9.0650700000000004</v>
      </c>
    </row>
    <row r="304" spans="1:17" ht="22" customHeight="1" x14ac:dyDescent="0.2">
      <c r="A304" s="4" t="s">
        <v>303</v>
      </c>
      <c r="B304" s="8">
        <v>549</v>
      </c>
      <c r="C304" s="9">
        <v>4.9325900000000003</v>
      </c>
      <c r="D304" s="8">
        <v>549</v>
      </c>
      <c r="E304" s="10">
        <v>18.729399999999998</v>
      </c>
      <c r="F304" s="8">
        <v>549</v>
      </c>
      <c r="G304" s="9">
        <v>8.6987199999999998</v>
      </c>
      <c r="H304" s="8">
        <v>549</v>
      </c>
      <c r="I304" s="10">
        <v>10.8917</v>
      </c>
      <c r="J304" s="8">
        <v>549</v>
      </c>
      <c r="K304" s="10">
        <v>21.987200000000001</v>
      </c>
      <c r="L304" s="8">
        <v>549</v>
      </c>
      <c r="M304" s="10">
        <v>17.281099999999999</v>
      </c>
      <c r="N304" s="8">
        <v>549</v>
      </c>
      <c r="O304" s="10">
        <v>12.634399999999999</v>
      </c>
      <c r="P304" s="8">
        <v>549</v>
      </c>
      <c r="Q304" s="9">
        <v>9.1471400000000003</v>
      </c>
    </row>
    <row r="305" spans="1:17" ht="22" customHeight="1" x14ac:dyDescent="0.2">
      <c r="A305" s="4" t="s">
        <v>304</v>
      </c>
      <c r="B305" s="5">
        <v>548</v>
      </c>
      <c r="C305" s="6">
        <v>4.94069</v>
      </c>
      <c r="D305" s="5">
        <v>548</v>
      </c>
      <c r="E305" s="11">
        <v>18.814</v>
      </c>
      <c r="F305" s="5">
        <v>548</v>
      </c>
      <c r="G305" s="6">
        <v>8.6350099999999994</v>
      </c>
      <c r="H305" s="5">
        <v>548</v>
      </c>
      <c r="I305" s="7">
        <v>10.7476</v>
      </c>
      <c r="J305" s="5">
        <v>548</v>
      </c>
      <c r="K305" s="7">
        <v>22.087599999999998</v>
      </c>
      <c r="L305" s="5">
        <v>548</v>
      </c>
      <c r="M305" s="7">
        <v>17.3827</v>
      </c>
      <c r="N305" s="5">
        <v>548</v>
      </c>
      <c r="O305" s="7">
        <v>12.7826</v>
      </c>
      <c r="P305" s="5">
        <v>548</v>
      </c>
      <c r="Q305" s="6">
        <v>9.2290899999999993</v>
      </c>
    </row>
    <row r="306" spans="1:17" ht="22" customHeight="1" x14ac:dyDescent="0.2">
      <c r="A306" s="4" t="s">
        <v>305</v>
      </c>
      <c r="B306" s="8">
        <v>547</v>
      </c>
      <c r="C306" s="9">
        <v>4.9535799999999997</v>
      </c>
      <c r="D306" s="8">
        <v>547</v>
      </c>
      <c r="E306" s="10">
        <v>18.9465</v>
      </c>
      <c r="F306" s="8">
        <v>547</v>
      </c>
      <c r="G306" s="9">
        <v>8.59056</v>
      </c>
      <c r="H306" s="8">
        <v>547</v>
      </c>
      <c r="I306" s="12">
        <v>10.657999999999999</v>
      </c>
      <c r="J306" s="8">
        <v>547</v>
      </c>
      <c r="K306" s="10">
        <v>22.153300000000002</v>
      </c>
      <c r="L306" s="8">
        <v>547</v>
      </c>
      <c r="M306" s="10">
        <v>17.4575</v>
      </c>
      <c r="N306" s="8">
        <v>547</v>
      </c>
      <c r="O306" s="10">
        <v>12.9086</v>
      </c>
      <c r="P306" s="8">
        <v>547</v>
      </c>
      <c r="Q306" s="9">
        <v>9.3170500000000001</v>
      </c>
    </row>
    <row r="307" spans="1:17" ht="22" customHeight="1" x14ac:dyDescent="0.2">
      <c r="A307" s="4" t="s">
        <v>306</v>
      </c>
      <c r="B307" s="5">
        <v>546</v>
      </c>
      <c r="C307" s="7">
        <v>4.9833999999999996</v>
      </c>
      <c r="D307" s="5">
        <v>546</v>
      </c>
      <c r="E307" s="7">
        <v>19.050699999999999</v>
      </c>
      <c r="F307" s="5">
        <v>546</v>
      </c>
      <c r="G307" s="6">
        <v>8.5483700000000002</v>
      </c>
      <c r="H307" s="5">
        <v>546</v>
      </c>
      <c r="I307" s="11">
        <v>10.500999999999999</v>
      </c>
      <c r="J307" s="5">
        <v>546</v>
      </c>
      <c r="K307" s="7">
        <v>22.228400000000001</v>
      </c>
      <c r="L307" s="5">
        <v>546</v>
      </c>
      <c r="M307" s="7">
        <v>17.6008</v>
      </c>
      <c r="N307" s="5">
        <v>546</v>
      </c>
      <c r="O307" s="7">
        <v>13.0434</v>
      </c>
      <c r="P307" s="5">
        <v>546</v>
      </c>
      <c r="Q307" s="6">
        <v>9.3986300000000007</v>
      </c>
    </row>
    <row r="308" spans="1:17" ht="22" customHeight="1" x14ac:dyDescent="0.2">
      <c r="A308" s="4" t="s">
        <v>307</v>
      </c>
      <c r="B308" s="8">
        <v>545</v>
      </c>
      <c r="C308" s="9">
        <v>5.0152599999999996</v>
      </c>
      <c r="D308" s="8">
        <v>545</v>
      </c>
      <c r="E308" s="10">
        <v>19.1402</v>
      </c>
      <c r="F308" s="8">
        <v>545</v>
      </c>
      <c r="G308" s="9">
        <v>8.4998299999999993</v>
      </c>
      <c r="H308" s="8">
        <v>545</v>
      </c>
      <c r="I308" s="10">
        <v>10.372199999999999</v>
      </c>
      <c r="J308" s="8">
        <v>545</v>
      </c>
      <c r="K308" s="10">
        <v>22.309200000000001</v>
      </c>
      <c r="L308" s="8">
        <v>545</v>
      </c>
      <c r="M308" s="10">
        <v>17.7013</v>
      </c>
      <c r="N308" s="8">
        <v>545</v>
      </c>
      <c r="O308" s="10">
        <v>13.1769</v>
      </c>
      <c r="P308" s="8">
        <v>545</v>
      </c>
      <c r="Q308" s="10">
        <v>9.5038</v>
      </c>
    </row>
    <row r="309" spans="1:17" ht="22" customHeight="1" x14ac:dyDescent="0.2">
      <c r="A309" s="4" t="s">
        <v>308</v>
      </c>
      <c r="B309" s="5">
        <v>544</v>
      </c>
      <c r="C309" s="6">
        <v>5.0672300000000003</v>
      </c>
      <c r="D309" s="5">
        <v>544</v>
      </c>
      <c r="E309" s="7">
        <v>19.226199999999999</v>
      </c>
      <c r="F309" s="5">
        <v>544</v>
      </c>
      <c r="G309" s="7">
        <v>8.4673999999999996</v>
      </c>
      <c r="H309" s="5">
        <v>544</v>
      </c>
      <c r="I309" s="7">
        <v>10.242699999999999</v>
      </c>
      <c r="J309" s="5">
        <v>544</v>
      </c>
      <c r="K309" s="7">
        <v>22.3779</v>
      </c>
      <c r="L309" s="5">
        <v>544</v>
      </c>
      <c r="M309" s="7">
        <v>17.798200000000001</v>
      </c>
      <c r="N309" s="5">
        <v>544</v>
      </c>
      <c r="O309" s="7">
        <v>13.2995</v>
      </c>
      <c r="P309" s="5">
        <v>544</v>
      </c>
      <c r="Q309" s="6">
        <v>9.6183200000000006</v>
      </c>
    </row>
    <row r="310" spans="1:17" ht="22" customHeight="1" x14ac:dyDescent="0.2">
      <c r="A310" s="4" t="s">
        <v>309</v>
      </c>
      <c r="B310" s="8">
        <v>543</v>
      </c>
      <c r="C310" s="9">
        <v>5.1337400000000004</v>
      </c>
      <c r="D310" s="8">
        <v>543</v>
      </c>
      <c r="E310" s="10">
        <v>19.3324</v>
      </c>
      <c r="F310" s="8">
        <v>543</v>
      </c>
      <c r="G310" s="9">
        <v>8.4476499999999994</v>
      </c>
      <c r="H310" s="8">
        <v>543</v>
      </c>
      <c r="I310" s="10">
        <v>10.1305</v>
      </c>
      <c r="J310" s="8">
        <v>543</v>
      </c>
      <c r="K310" s="10">
        <v>22.4434</v>
      </c>
      <c r="L310" s="8">
        <v>543</v>
      </c>
      <c r="M310" s="10">
        <v>17.906199999999998</v>
      </c>
      <c r="N310" s="8">
        <v>543</v>
      </c>
      <c r="O310" s="10">
        <v>13.418799999999999</v>
      </c>
      <c r="P310" s="8">
        <v>543</v>
      </c>
      <c r="Q310" s="9">
        <v>9.7270599999999998</v>
      </c>
    </row>
    <row r="311" spans="1:17" ht="22" customHeight="1" x14ac:dyDescent="0.2">
      <c r="A311" s="4" t="s">
        <v>310</v>
      </c>
      <c r="B311" s="5">
        <v>542</v>
      </c>
      <c r="C311" s="7">
        <v>5.2042999999999999</v>
      </c>
      <c r="D311" s="5">
        <v>542</v>
      </c>
      <c r="E311" s="7">
        <v>19.422899999999998</v>
      </c>
      <c r="F311" s="5">
        <v>542</v>
      </c>
      <c r="G311" s="6">
        <v>8.4585500000000007</v>
      </c>
      <c r="H311" s="5">
        <v>542</v>
      </c>
      <c r="I311" s="6">
        <v>9.9964200000000005</v>
      </c>
      <c r="J311" s="5">
        <v>542</v>
      </c>
      <c r="K311" s="7">
        <v>22.497199999999999</v>
      </c>
      <c r="L311" s="5">
        <v>542</v>
      </c>
      <c r="M311" s="7">
        <v>17.956099999999999</v>
      </c>
      <c r="N311" s="5">
        <v>542</v>
      </c>
      <c r="O311" s="7">
        <v>13.536099999999999</v>
      </c>
      <c r="P311" s="5">
        <v>542</v>
      </c>
      <c r="Q311" s="6">
        <v>9.8226700000000005</v>
      </c>
    </row>
    <row r="312" spans="1:17" ht="22" customHeight="1" x14ac:dyDescent="0.2">
      <c r="A312" s="4" t="s">
        <v>311</v>
      </c>
      <c r="B312" s="8">
        <v>541</v>
      </c>
      <c r="C312" s="9">
        <v>5.2803300000000002</v>
      </c>
      <c r="D312" s="8">
        <v>541</v>
      </c>
      <c r="E312" s="10">
        <v>19.508500000000002</v>
      </c>
      <c r="F312" s="8">
        <v>541</v>
      </c>
      <c r="G312" s="9">
        <v>8.4635200000000008</v>
      </c>
      <c r="H312" s="8">
        <v>541</v>
      </c>
      <c r="I312" s="12">
        <v>9.8940000000000001</v>
      </c>
      <c r="J312" s="8">
        <v>541</v>
      </c>
      <c r="K312" s="10">
        <v>22.5534</v>
      </c>
      <c r="L312" s="8">
        <v>541</v>
      </c>
      <c r="M312" s="10">
        <v>18.043900000000001</v>
      </c>
      <c r="N312" s="8">
        <v>541</v>
      </c>
      <c r="O312" s="10">
        <v>13.629899999999999</v>
      </c>
      <c r="P312" s="8">
        <v>541</v>
      </c>
      <c r="Q312" s="9">
        <v>9.8994900000000001</v>
      </c>
    </row>
    <row r="313" spans="1:17" ht="22" customHeight="1" x14ac:dyDescent="0.2">
      <c r="A313" s="4" t="s">
        <v>312</v>
      </c>
      <c r="B313" s="5">
        <v>540</v>
      </c>
      <c r="C313" s="6">
        <v>5.3738200000000003</v>
      </c>
      <c r="D313" s="5">
        <v>540</v>
      </c>
      <c r="E313" s="7">
        <v>19.618500000000001</v>
      </c>
      <c r="F313" s="5">
        <v>540</v>
      </c>
      <c r="G313" s="6">
        <v>8.4687800000000006</v>
      </c>
      <c r="H313" s="5">
        <v>540</v>
      </c>
      <c r="I313" s="6">
        <v>9.8065300000000004</v>
      </c>
      <c r="J313" s="5">
        <v>540</v>
      </c>
      <c r="K313" s="7">
        <v>22.5914</v>
      </c>
      <c r="L313" s="5">
        <v>540</v>
      </c>
      <c r="M313" s="7">
        <v>18.136800000000001</v>
      </c>
      <c r="N313" s="5">
        <v>540</v>
      </c>
      <c r="O313" s="7">
        <v>13.741199999999999</v>
      </c>
      <c r="P313" s="5">
        <v>540</v>
      </c>
      <c r="Q313" s="6">
        <v>9.9879499999999997</v>
      </c>
    </row>
    <row r="314" spans="1:17" ht="22" customHeight="1" x14ac:dyDescent="0.2">
      <c r="A314" s="4" t="s">
        <v>313</v>
      </c>
      <c r="B314" s="8">
        <v>539</v>
      </c>
      <c r="C314" s="9">
        <v>5.4611400000000003</v>
      </c>
      <c r="D314" s="8">
        <v>539</v>
      </c>
      <c r="E314" s="10">
        <v>19.736699999999999</v>
      </c>
      <c r="F314" s="8">
        <v>539</v>
      </c>
      <c r="G314" s="9">
        <v>8.5073899999999991</v>
      </c>
      <c r="H314" s="8">
        <v>539</v>
      </c>
      <c r="I314" s="9">
        <v>9.7228499999999993</v>
      </c>
      <c r="J314" s="8">
        <v>539</v>
      </c>
      <c r="K314" s="10">
        <v>22.619599999999998</v>
      </c>
      <c r="L314" s="8">
        <v>539</v>
      </c>
      <c r="M314" s="12">
        <v>18.213999999999999</v>
      </c>
      <c r="N314" s="8">
        <v>539</v>
      </c>
      <c r="O314" s="10">
        <v>13.8581</v>
      </c>
      <c r="P314" s="8">
        <v>539</v>
      </c>
      <c r="Q314" s="10">
        <v>10.0898</v>
      </c>
    </row>
    <row r="315" spans="1:17" ht="22" customHeight="1" x14ac:dyDescent="0.2">
      <c r="A315" s="4" t="s">
        <v>314</v>
      </c>
      <c r="B315" s="5">
        <v>538</v>
      </c>
      <c r="C315" s="6">
        <v>5.5495099999999997</v>
      </c>
      <c r="D315" s="5">
        <v>538</v>
      </c>
      <c r="E315" s="7">
        <v>19.846900000000002</v>
      </c>
      <c r="F315" s="5">
        <v>538</v>
      </c>
      <c r="G315" s="6">
        <v>8.5441699999999994</v>
      </c>
      <c r="H315" s="5">
        <v>538</v>
      </c>
      <c r="I315" s="7">
        <v>9.6587999999999994</v>
      </c>
      <c r="J315" s="5">
        <v>538</v>
      </c>
      <c r="K315" s="7">
        <v>22.655200000000001</v>
      </c>
      <c r="L315" s="5">
        <v>538</v>
      </c>
      <c r="M315" s="7">
        <v>18.3002</v>
      </c>
      <c r="N315" s="5">
        <v>538</v>
      </c>
      <c r="O315" s="7">
        <v>13.960800000000001</v>
      </c>
      <c r="P315" s="5">
        <v>538</v>
      </c>
      <c r="Q315" s="7">
        <v>10.1974</v>
      </c>
    </row>
    <row r="316" spans="1:17" ht="22" customHeight="1" x14ac:dyDescent="0.2">
      <c r="A316" s="4" t="s">
        <v>315</v>
      </c>
      <c r="B316" s="8">
        <v>537</v>
      </c>
      <c r="C316" s="9">
        <v>5.6439899999999996</v>
      </c>
      <c r="D316" s="8">
        <v>537</v>
      </c>
      <c r="E316" s="10">
        <v>19.9724</v>
      </c>
      <c r="F316" s="8">
        <v>537</v>
      </c>
      <c r="G316" s="9">
        <v>8.5863700000000005</v>
      </c>
      <c r="H316" s="8">
        <v>537</v>
      </c>
      <c r="I316" s="9">
        <v>9.5694599999999994</v>
      </c>
      <c r="J316" s="8">
        <v>537</v>
      </c>
      <c r="K316" s="10">
        <v>22.716699999999999</v>
      </c>
      <c r="L316" s="8">
        <v>537</v>
      </c>
      <c r="M316" s="10">
        <v>18.375299999999999</v>
      </c>
      <c r="N316" s="8">
        <v>537</v>
      </c>
      <c r="O316" s="10">
        <v>14.088900000000001</v>
      </c>
      <c r="P316" s="8">
        <v>537</v>
      </c>
      <c r="Q316" s="12">
        <v>10.286</v>
      </c>
    </row>
    <row r="317" spans="1:17" ht="22" customHeight="1" x14ac:dyDescent="0.2">
      <c r="A317" s="4" t="s">
        <v>316</v>
      </c>
      <c r="B317" s="5">
        <v>536</v>
      </c>
      <c r="C317" s="6">
        <v>5.73658</v>
      </c>
      <c r="D317" s="5">
        <v>536</v>
      </c>
      <c r="E317" s="7">
        <v>20.009899999999998</v>
      </c>
      <c r="F317" s="5">
        <v>536</v>
      </c>
      <c r="G317" s="6">
        <v>8.6067800000000005</v>
      </c>
      <c r="H317" s="5">
        <v>536</v>
      </c>
      <c r="I317" s="6">
        <v>9.4802099999999996</v>
      </c>
      <c r="J317" s="5">
        <v>536</v>
      </c>
      <c r="K317" s="7">
        <v>22.7471</v>
      </c>
      <c r="L317" s="5">
        <v>536</v>
      </c>
      <c r="M317" s="7">
        <v>18.441099999999999</v>
      </c>
      <c r="N317" s="5">
        <v>536</v>
      </c>
      <c r="O317" s="7">
        <v>14.1753</v>
      </c>
      <c r="P317" s="5">
        <v>536</v>
      </c>
      <c r="Q317" s="7">
        <v>10.345800000000001</v>
      </c>
    </row>
    <row r="318" spans="1:17" ht="22" customHeight="1" x14ac:dyDescent="0.2">
      <c r="A318" s="4" t="s">
        <v>317</v>
      </c>
      <c r="B318" s="8">
        <v>535</v>
      </c>
      <c r="C318" s="9">
        <v>5.8529600000000004</v>
      </c>
      <c r="D318" s="8">
        <v>535</v>
      </c>
      <c r="E318" s="10">
        <v>20.096399999999999</v>
      </c>
      <c r="F318" s="8">
        <v>535</v>
      </c>
      <c r="G318" s="9">
        <v>8.6346600000000002</v>
      </c>
      <c r="H318" s="8">
        <v>535</v>
      </c>
      <c r="I318" s="9">
        <v>9.4162499999999998</v>
      </c>
      <c r="J318" s="8">
        <v>535</v>
      </c>
      <c r="K318" s="10">
        <v>22.831900000000001</v>
      </c>
      <c r="L318" s="8">
        <v>535</v>
      </c>
      <c r="M318" s="10">
        <v>18.5319</v>
      </c>
      <c r="N318" s="8">
        <v>535</v>
      </c>
      <c r="O318" s="10">
        <v>14.2851</v>
      </c>
      <c r="P318" s="8">
        <v>535</v>
      </c>
      <c r="Q318" s="10">
        <v>10.4406</v>
      </c>
    </row>
    <row r="319" spans="1:17" ht="22" customHeight="1" x14ac:dyDescent="0.2">
      <c r="A319" s="4" t="s">
        <v>318</v>
      </c>
      <c r="B319" s="5">
        <v>534</v>
      </c>
      <c r="C319" s="6">
        <v>5.9712300000000003</v>
      </c>
      <c r="D319" s="5">
        <v>534</v>
      </c>
      <c r="E319" s="7">
        <v>20.177800000000001</v>
      </c>
      <c r="F319" s="5">
        <v>534</v>
      </c>
      <c r="G319" s="6">
        <v>8.7026800000000009</v>
      </c>
      <c r="H319" s="5">
        <v>534</v>
      </c>
      <c r="I319" s="6">
        <v>9.3564699999999998</v>
      </c>
      <c r="J319" s="5">
        <v>534</v>
      </c>
      <c r="K319" s="7">
        <v>22.869499999999999</v>
      </c>
      <c r="L319" s="5">
        <v>534</v>
      </c>
      <c r="M319" s="7">
        <v>18.618500000000001</v>
      </c>
      <c r="N319" s="5">
        <v>534</v>
      </c>
      <c r="O319" s="7">
        <v>14.384499999999999</v>
      </c>
      <c r="P319" s="5">
        <v>534</v>
      </c>
      <c r="Q319" s="7">
        <v>10.5365</v>
      </c>
    </row>
    <row r="320" spans="1:17" ht="22" customHeight="1" x14ac:dyDescent="0.2">
      <c r="A320" s="4" t="s">
        <v>319</v>
      </c>
      <c r="B320" s="8">
        <v>533</v>
      </c>
      <c r="C320" s="9">
        <v>6.0988600000000002</v>
      </c>
      <c r="D320" s="8">
        <v>533</v>
      </c>
      <c r="E320" s="10">
        <v>20.2501</v>
      </c>
      <c r="F320" s="8">
        <v>533</v>
      </c>
      <c r="G320" s="9">
        <v>8.7384699999999995</v>
      </c>
      <c r="H320" s="8">
        <v>533</v>
      </c>
      <c r="I320" s="9">
        <v>9.2993799999999993</v>
      </c>
      <c r="J320" s="8">
        <v>533</v>
      </c>
      <c r="K320" s="10">
        <v>22.921800000000001</v>
      </c>
      <c r="L320" s="8">
        <v>533</v>
      </c>
      <c r="M320" s="10">
        <v>18.6465</v>
      </c>
      <c r="N320" s="8">
        <v>533</v>
      </c>
      <c r="O320" s="10">
        <v>14.4764</v>
      </c>
      <c r="P320" s="8">
        <v>533</v>
      </c>
      <c r="Q320" s="10">
        <v>10.6144</v>
      </c>
    </row>
    <row r="321" spans="1:17" ht="22" customHeight="1" x14ac:dyDescent="0.2">
      <c r="A321" s="4" t="s">
        <v>320</v>
      </c>
      <c r="B321" s="5">
        <v>532</v>
      </c>
      <c r="C321" s="6">
        <v>6.2318199999999999</v>
      </c>
      <c r="D321" s="5">
        <v>532</v>
      </c>
      <c r="E321" s="7">
        <v>20.334700000000002</v>
      </c>
      <c r="F321" s="5">
        <v>532</v>
      </c>
      <c r="G321" s="6">
        <v>8.7902900000000006</v>
      </c>
      <c r="H321" s="5">
        <v>532</v>
      </c>
      <c r="I321" s="7">
        <v>9.2263999999999999</v>
      </c>
      <c r="J321" s="5">
        <v>532</v>
      </c>
      <c r="K321" s="7">
        <v>22.978300000000001</v>
      </c>
      <c r="L321" s="5">
        <v>532</v>
      </c>
      <c r="M321" s="7">
        <v>18.673400000000001</v>
      </c>
      <c r="N321" s="5">
        <v>532</v>
      </c>
      <c r="O321" s="7">
        <v>14.571899999999999</v>
      </c>
      <c r="P321" s="5">
        <v>532</v>
      </c>
      <c r="Q321" s="7">
        <v>10.669600000000001</v>
      </c>
    </row>
    <row r="322" spans="1:17" ht="22" customHeight="1" x14ac:dyDescent="0.2">
      <c r="A322" s="4" t="s">
        <v>321</v>
      </c>
      <c r="B322" s="8">
        <v>531</v>
      </c>
      <c r="C322" s="9">
        <v>6.4042399999999997</v>
      </c>
      <c r="D322" s="8">
        <v>531</v>
      </c>
      <c r="E322" s="12">
        <v>20.460999999999999</v>
      </c>
      <c r="F322" s="8">
        <v>531</v>
      </c>
      <c r="G322" s="9">
        <v>8.8878299999999992</v>
      </c>
      <c r="H322" s="8">
        <v>531</v>
      </c>
      <c r="I322" s="9">
        <v>9.1752500000000001</v>
      </c>
      <c r="J322" s="8">
        <v>531</v>
      </c>
      <c r="K322" s="10">
        <v>23.025400000000001</v>
      </c>
      <c r="L322" s="8">
        <v>531</v>
      </c>
      <c r="M322" s="10">
        <v>18.754200000000001</v>
      </c>
      <c r="N322" s="8">
        <v>531</v>
      </c>
      <c r="O322" s="10">
        <v>14.6769</v>
      </c>
      <c r="P322" s="8">
        <v>531</v>
      </c>
      <c r="Q322" s="10">
        <v>10.769600000000001</v>
      </c>
    </row>
    <row r="323" spans="1:17" ht="22" customHeight="1" x14ac:dyDescent="0.2">
      <c r="A323" s="4" t="s">
        <v>322</v>
      </c>
      <c r="B323" s="5">
        <v>530</v>
      </c>
      <c r="C323" s="6">
        <v>6.5851699999999997</v>
      </c>
      <c r="D323" s="5">
        <v>530</v>
      </c>
      <c r="E323" s="7">
        <v>20.595099999999999</v>
      </c>
      <c r="F323" s="5">
        <v>530</v>
      </c>
      <c r="G323" s="6">
        <v>8.9990799999999993</v>
      </c>
      <c r="H323" s="5">
        <v>530</v>
      </c>
      <c r="I323" s="6">
        <v>9.1776499999999999</v>
      </c>
      <c r="J323" s="5">
        <v>530</v>
      </c>
      <c r="K323" s="11">
        <v>23.138999999999999</v>
      </c>
      <c r="L323" s="5">
        <v>530</v>
      </c>
      <c r="M323" s="7">
        <v>18.8279</v>
      </c>
      <c r="N323" s="5">
        <v>530</v>
      </c>
      <c r="O323" s="7">
        <v>14.8078</v>
      </c>
      <c r="P323" s="5">
        <v>530</v>
      </c>
      <c r="Q323" s="7">
        <v>10.8719</v>
      </c>
    </row>
    <row r="324" spans="1:17" ht="22" customHeight="1" x14ac:dyDescent="0.2">
      <c r="A324" s="4" t="s">
        <v>323</v>
      </c>
      <c r="B324" s="8">
        <v>529</v>
      </c>
      <c r="C324" s="9">
        <v>6.7627699999999997</v>
      </c>
      <c r="D324" s="8">
        <v>529</v>
      </c>
      <c r="E324" s="12">
        <v>20.734999999999999</v>
      </c>
      <c r="F324" s="8">
        <v>529</v>
      </c>
      <c r="G324" s="9">
        <v>9.1433199999999992</v>
      </c>
      <c r="H324" s="8">
        <v>529</v>
      </c>
      <c r="I324" s="9">
        <v>9.1963699999999999</v>
      </c>
      <c r="J324" s="8">
        <v>529</v>
      </c>
      <c r="K324" s="10">
        <v>23.165400000000002</v>
      </c>
      <c r="L324" s="8">
        <v>529</v>
      </c>
      <c r="M324" s="10">
        <v>18.911200000000001</v>
      </c>
      <c r="N324" s="8">
        <v>529</v>
      </c>
      <c r="O324" s="10">
        <v>14.9292</v>
      </c>
      <c r="P324" s="8">
        <v>529</v>
      </c>
      <c r="Q324" s="10">
        <v>10.9839</v>
      </c>
    </row>
    <row r="325" spans="1:17" ht="22" customHeight="1" x14ac:dyDescent="0.2">
      <c r="A325" s="4" t="s">
        <v>324</v>
      </c>
      <c r="B325" s="5">
        <v>528</v>
      </c>
      <c r="C325" s="7">
        <v>6.9477000000000002</v>
      </c>
      <c r="D325" s="5">
        <v>528</v>
      </c>
      <c r="E325" s="7">
        <v>20.803699999999999</v>
      </c>
      <c r="F325" s="5">
        <v>528</v>
      </c>
      <c r="G325" s="6">
        <v>9.2659500000000001</v>
      </c>
      <c r="H325" s="5">
        <v>528</v>
      </c>
      <c r="I325" s="6">
        <v>9.1888900000000007</v>
      </c>
      <c r="J325" s="5">
        <v>528</v>
      </c>
      <c r="K325" s="7">
        <v>23.152100000000001</v>
      </c>
      <c r="L325" s="5">
        <v>528</v>
      </c>
      <c r="M325" s="7">
        <v>18.933700000000002</v>
      </c>
      <c r="N325" s="5">
        <v>528</v>
      </c>
      <c r="O325" s="7">
        <v>15.0375</v>
      </c>
      <c r="P325" s="5">
        <v>528</v>
      </c>
      <c r="Q325" s="7">
        <v>11.108700000000001</v>
      </c>
    </row>
    <row r="326" spans="1:17" ht="22" customHeight="1" x14ac:dyDescent="0.2">
      <c r="A326" s="4" t="s">
        <v>325</v>
      </c>
      <c r="B326" s="8">
        <v>527</v>
      </c>
      <c r="C326" s="9">
        <v>7.14018</v>
      </c>
      <c r="D326" s="8">
        <v>527</v>
      </c>
      <c r="E326" s="10">
        <v>20.886099999999999</v>
      </c>
      <c r="F326" s="8">
        <v>527</v>
      </c>
      <c r="G326" s="10">
        <v>9.4101999999999997</v>
      </c>
      <c r="H326" s="8">
        <v>527</v>
      </c>
      <c r="I326" s="9">
        <v>9.1956199999999999</v>
      </c>
      <c r="J326" s="8">
        <v>527</v>
      </c>
      <c r="K326" s="10">
        <v>23.188700000000001</v>
      </c>
      <c r="L326" s="8">
        <v>527</v>
      </c>
      <c r="M326" s="14">
        <v>18.989999999999998</v>
      </c>
      <c r="N326" s="8">
        <v>527</v>
      </c>
      <c r="O326" s="10">
        <v>15.161199999999999</v>
      </c>
      <c r="P326" s="8">
        <v>527</v>
      </c>
      <c r="Q326" s="10">
        <v>11.2279</v>
      </c>
    </row>
    <row r="327" spans="1:17" ht="22" customHeight="1" x14ac:dyDescent="0.2">
      <c r="A327" s="4" t="s">
        <v>326</v>
      </c>
      <c r="B327" s="5">
        <v>526</v>
      </c>
      <c r="C327" s="6">
        <v>7.3760300000000001</v>
      </c>
      <c r="D327" s="5">
        <v>526</v>
      </c>
      <c r="E327" s="7">
        <v>20.994700000000002</v>
      </c>
      <c r="F327" s="5">
        <v>526</v>
      </c>
      <c r="G327" s="6">
        <v>9.5981400000000008</v>
      </c>
      <c r="H327" s="5">
        <v>526</v>
      </c>
      <c r="I327" s="6">
        <v>9.2161100000000005</v>
      </c>
      <c r="J327" s="5">
        <v>526</v>
      </c>
      <c r="K327" s="7">
        <v>23.226199999999999</v>
      </c>
      <c r="L327" s="5">
        <v>526</v>
      </c>
      <c r="M327" s="11">
        <v>19.071999999999999</v>
      </c>
      <c r="N327" s="5">
        <v>526</v>
      </c>
      <c r="O327" s="11">
        <v>15.279</v>
      </c>
      <c r="P327" s="5">
        <v>526</v>
      </c>
      <c r="Q327" s="7">
        <v>11.3606</v>
      </c>
    </row>
    <row r="328" spans="1:17" ht="22" customHeight="1" x14ac:dyDescent="0.2">
      <c r="A328" s="4" t="s">
        <v>327</v>
      </c>
      <c r="B328" s="8">
        <v>525</v>
      </c>
      <c r="C328" s="10">
        <v>7.5971000000000002</v>
      </c>
      <c r="D328" s="8">
        <v>525</v>
      </c>
      <c r="E328" s="10">
        <v>21.0501</v>
      </c>
      <c r="F328" s="8">
        <v>525</v>
      </c>
      <c r="G328" s="9">
        <v>9.7902100000000001</v>
      </c>
      <c r="H328" s="8">
        <v>525</v>
      </c>
      <c r="I328" s="10">
        <v>9.2708999999999993</v>
      </c>
      <c r="J328" s="8">
        <v>525</v>
      </c>
      <c r="K328" s="10">
        <v>23.243300000000001</v>
      </c>
      <c r="L328" s="8">
        <v>525</v>
      </c>
      <c r="M328" s="10">
        <v>19.112200000000001</v>
      </c>
      <c r="N328" s="8">
        <v>525</v>
      </c>
      <c r="O328" s="10">
        <v>15.401199999999999</v>
      </c>
      <c r="P328" s="8">
        <v>525</v>
      </c>
      <c r="Q328" s="10">
        <v>11.451700000000001</v>
      </c>
    </row>
    <row r="329" spans="1:17" ht="22" customHeight="1" x14ac:dyDescent="0.2">
      <c r="A329" s="4" t="s">
        <v>328</v>
      </c>
      <c r="B329" s="5">
        <v>524</v>
      </c>
      <c r="C329" s="6">
        <v>7.7900200000000002</v>
      </c>
      <c r="D329" s="5">
        <v>524</v>
      </c>
      <c r="E329" s="7">
        <v>21.1418</v>
      </c>
      <c r="F329" s="5">
        <v>524</v>
      </c>
      <c r="G329" s="6">
        <v>9.9360300000000006</v>
      </c>
      <c r="H329" s="5">
        <v>524</v>
      </c>
      <c r="I329" s="7">
        <v>9.2965999999999998</v>
      </c>
      <c r="J329" s="5">
        <v>524</v>
      </c>
      <c r="K329" s="7">
        <v>23.240100000000002</v>
      </c>
      <c r="L329" s="5">
        <v>524</v>
      </c>
      <c r="M329" s="7">
        <v>19.136500000000002</v>
      </c>
      <c r="N329" s="5">
        <v>524</v>
      </c>
      <c r="O329" s="7">
        <v>15.486599999999999</v>
      </c>
      <c r="P329" s="5">
        <v>524</v>
      </c>
      <c r="Q329" s="7">
        <v>11.526400000000001</v>
      </c>
    </row>
    <row r="330" spans="1:17" ht="22" customHeight="1" x14ac:dyDescent="0.2">
      <c r="A330" s="4" t="s">
        <v>329</v>
      </c>
      <c r="B330" s="8">
        <v>523</v>
      </c>
      <c r="C330" s="9">
        <v>8.0510400000000004</v>
      </c>
      <c r="D330" s="8">
        <v>523</v>
      </c>
      <c r="E330" s="10">
        <v>21.244800000000001</v>
      </c>
      <c r="F330" s="8">
        <v>523</v>
      </c>
      <c r="G330" s="10">
        <v>10.126099999999999</v>
      </c>
      <c r="H330" s="8">
        <v>523</v>
      </c>
      <c r="I330" s="9">
        <v>9.3549699999999998</v>
      </c>
      <c r="J330" s="8">
        <v>523</v>
      </c>
      <c r="K330" s="10">
        <v>23.264500000000002</v>
      </c>
      <c r="L330" s="8">
        <v>523</v>
      </c>
      <c r="M330" s="10">
        <v>19.148599999999998</v>
      </c>
      <c r="N330" s="8">
        <v>523</v>
      </c>
      <c r="O330" s="10">
        <v>15.604799999999999</v>
      </c>
      <c r="P330" s="8">
        <v>523</v>
      </c>
      <c r="Q330" s="10">
        <v>11.646699999999999</v>
      </c>
    </row>
    <row r="331" spans="1:17" ht="22" customHeight="1" x14ac:dyDescent="0.2">
      <c r="A331" s="4" t="s">
        <v>330</v>
      </c>
      <c r="B331" s="5">
        <v>522</v>
      </c>
      <c r="C331" s="6">
        <v>8.31264</v>
      </c>
      <c r="D331" s="5">
        <v>522</v>
      </c>
      <c r="E331" s="7">
        <v>21.309899999999999</v>
      </c>
      <c r="F331" s="5">
        <v>522</v>
      </c>
      <c r="G331" s="7">
        <v>10.3306</v>
      </c>
      <c r="H331" s="5">
        <v>522</v>
      </c>
      <c r="I331" s="7">
        <v>9.4166000000000007</v>
      </c>
      <c r="J331" s="5">
        <v>522</v>
      </c>
      <c r="K331" s="7">
        <v>23.291599999999999</v>
      </c>
      <c r="L331" s="5">
        <v>522</v>
      </c>
      <c r="M331" s="7">
        <v>19.151499999999999</v>
      </c>
      <c r="N331" s="5">
        <v>522</v>
      </c>
      <c r="O331" s="7">
        <v>15.724500000000001</v>
      </c>
      <c r="P331" s="5">
        <v>522</v>
      </c>
      <c r="Q331" s="13">
        <v>11.75</v>
      </c>
    </row>
    <row r="332" spans="1:17" ht="22" customHeight="1" x14ac:dyDescent="0.2">
      <c r="A332" s="4" t="s">
        <v>331</v>
      </c>
      <c r="B332" s="8">
        <v>521</v>
      </c>
      <c r="C332" s="9">
        <v>8.62364</v>
      </c>
      <c r="D332" s="8">
        <v>521</v>
      </c>
      <c r="E332" s="10">
        <v>21.414899999999999</v>
      </c>
      <c r="F332" s="8">
        <v>521</v>
      </c>
      <c r="G332" s="10">
        <v>10.567399999999999</v>
      </c>
      <c r="H332" s="8">
        <v>521</v>
      </c>
      <c r="I332" s="9">
        <v>9.5183800000000005</v>
      </c>
      <c r="J332" s="8">
        <v>521</v>
      </c>
      <c r="K332" s="10">
        <v>23.347100000000001</v>
      </c>
      <c r="L332" s="8">
        <v>521</v>
      </c>
      <c r="M332" s="10">
        <v>19.176500000000001</v>
      </c>
      <c r="N332" s="8">
        <v>521</v>
      </c>
      <c r="O332" s="12">
        <v>15.848000000000001</v>
      </c>
      <c r="P332" s="8">
        <v>521</v>
      </c>
      <c r="Q332" s="10">
        <v>11.8695</v>
      </c>
    </row>
    <row r="333" spans="1:17" ht="22" customHeight="1" x14ac:dyDescent="0.2">
      <c r="A333" s="4" t="s">
        <v>332</v>
      </c>
      <c r="B333" s="5">
        <v>520</v>
      </c>
      <c r="C333" s="6">
        <v>8.98123</v>
      </c>
      <c r="D333" s="5">
        <v>520</v>
      </c>
      <c r="E333" s="7">
        <v>21.601500000000001</v>
      </c>
      <c r="F333" s="5">
        <v>520</v>
      </c>
      <c r="G333" s="11">
        <v>10.797000000000001</v>
      </c>
      <c r="H333" s="5">
        <v>520</v>
      </c>
      <c r="I333" s="6">
        <v>9.6119900000000005</v>
      </c>
      <c r="J333" s="5">
        <v>520</v>
      </c>
      <c r="K333" s="7">
        <v>23.332599999999999</v>
      </c>
      <c r="L333" s="5">
        <v>520</v>
      </c>
      <c r="M333" s="7">
        <v>19.2315</v>
      </c>
      <c r="N333" s="5">
        <v>520</v>
      </c>
      <c r="O333" s="7">
        <v>15.9984</v>
      </c>
      <c r="P333" s="5">
        <v>520</v>
      </c>
      <c r="Q333" s="7">
        <v>11.9194</v>
      </c>
    </row>
    <row r="334" spans="1:17" ht="22" customHeight="1" x14ac:dyDescent="0.2">
      <c r="A334" s="4" t="s">
        <v>333</v>
      </c>
      <c r="B334" s="8">
        <v>519</v>
      </c>
      <c r="C334" s="9">
        <v>9.3534299999999995</v>
      </c>
      <c r="D334" s="8">
        <v>519</v>
      </c>
      <c r="E334" s="10">
        <v>21.690799999999999</v>
      </c>
      <c r="F334" s="8">
        <v>519</v>
      </c>
      <c r="G334" s="10">
        <v>11.0702</v>
      </c>
      <c r="H334" s="8">
        <v>519</v>
      </c>
      <c r="I334" s="9">
        <v>9.7767099999999996</v>
      </c>
      <c r="J334" s="8">
        <v>519</v>
      </c>
      <c r="K334" s="10">
        <v>23.388200000000001</v>
      </c>
      <c r="L334" s="8">
        <v>519</v>
      </c>
      <c r="M334" s="10">
        <v>19.2942</v>
      </c>
      <c r="N334" s="8">
        <v>519</v>
      </c>
      <c r="O334" s="10">
        <v>16.166599999999999</v>
      </c>
      <c r="P334" s="8">
        <v>519</v>
      </c>
      <c r="Q334" s="10">
        <v>12.053900000000001</v>
      </c>
    </row>
    <row r="335" spans="1:17" ht="22" customHeight="1" x14ac:dyDescent="0.2">
      <c r="A335" s="4" t="s">
        <v>334</v>
      </c>
      <c r="B335" s="5">
        <v>518</v>
      </c>
      <c r="C335" s="6">
        <v>9.7430199999999996</v>
      </c>
      <c r="D335" s="5">
        <v>518</v>
      </c>
      <c r="E335" s="7">
        <v>21.785699999999999</v>
      </c>
      <c r="F335" s="5">
        <v>518</v>
      </c>
      <c r="G335" s="7">
        <v>11.351599999999999</v>
      </c>
      <c r="H335" s="5">
        <v>518</v>
      </c>
      <c r="I335" s="6">
        <v>9.9051500000000008</v>
      </c>
      <c r="J335" s="5">
        <v>518</v>
      </c>
      <c r="K335" s="7">
        <v>23.4665</v>
      </c>
      <c r="L335" s="5">
        <v>518</v>
      </c>
      <c r="M335" s="13">
        <v>19.34</v>
      </c>
      <c r="N335" s="5">
        <v>518</v>
      </c>
      <c r="O335" s="7">
        <v>16.2684</v>
      </c>
      <c r="P335" s="5">
        <v>518</v>
      </c>
      <c r="Q335" s="7">
        <v>12.1945</v>
      </c>
    </row>
    <row r="336" spans="1:17" ht="22" customHeight="1" x14ac:dyDescent="0.2">
      <c r="A336" s="4" t="s">
        <v>335</v>
      </c>
      <c r="B336" s="8">
        <v>517</v>
      </c>
      <c r="C336" s="10">
        <v>10.113899999999999</v>
      </c>
      <c r="D336" s="8">
        <v>517</v>
      </c>
      <c r="E336" s="10">
        <v>21.9131</v>
      </c>
      <c r="F336" s="8">
        <v>517</v>
      </c>
      <c r="G336" s="10">
        <v>11.6363</v>
      </c>
      <c r="H336" s="8">
        <v>517</v>
      </c>
      <c r="I336" s="10">
        <v>10.0381</v>
      </c>
      <c r="J336" s="8">
        <v>517</v>
      </c>
      <c r="K336" s="10">
        <v>23.529900000000001</v>
      </c>
      <c r="L336" s="8">
        <v>517</v>
      </c>
      <c r="M336" s="10">
        <v>19.360399999999998</v>
      </c>
      <c r="N336" s="8">
        <v>517</v>
      </c>
      <c r="O336" s="10">
        <v>16.4237</v>
      </c>
      <c r="P336" s="8">
        <v>517</v>
      </c>
      <c r="Q336" s="10">
        <v>12.3268</v>
      </c>
    </row>
    <row r="337" spans="1:17" ht="22" customHeight="1" x14ac:dyDescent="0.2">
      <c r="A337" s="4" t="s">
        <v>336</v>
      </c>
      <c r="B337" s="5">
        <v>516</v>
      </c>
      <c r="C337" s="7">
        <v>10.5307</v>
      </c>
      <c r="D337" s="5">
        <v>516</v>
      </c>
      <c r="E337" s="7">
        <v>22.008400000000002</v>
      </c>
      <c r="F337" s="5">
        <v>516</v>
      </c>
      <c r="G337" s="7">
        <v>11.974299999999999</v>
      </c>
      <c r="H337" s="5">
        <v>516</v>
      </c>
      <c r="I337" s="7">
        <v>10.1761</v>
      </c>
      <c r="J337" s="5">
        <v>516</v>
      </c>
      <c r="K337" s="7">
        <v>23.518599999999999</v>
      </c>
      <c r="L337" s="5">
        <v>516</v>
      </c>
      <c r="M337" s="7">
        <v>19.4343</v>
      </c>
      <c r="N337" s="5">
        <v>516</v>
      </c>
      <c r="O337" s="7">
        <v>16.576799999999999</v>
      </c>
      <c r="P337" s="5">
        <v>516</v>
      </c>
      <c r="Q337" s="7">
        <v>12.4589</v>
      </c>
    </row>
    <row r="338" spans="1:17" ht="22" customHeight="1" x14ac:dyDescent="0.2">
      <c r="A338" s="4" t="s">
        <v>337</v>
      </c>
      <c r="B338" s="8">
        <v>515</v>
      </c>
      <c r="C338" s="10">
        <v>11.0024</v>
      </c>
      <c r="D338" s="8">
        <v>515</v>
      </c>
      <c r="E338" s="10">
        <v>22.099900000000002</v>
      </c>
      <c r="F338" s="8">
        <v>515</v>
      </c>
      <c r="G338" s="10">
        <v>12.3005</v>
      </c>
      <c r="H338" s="8">
        <v>515</v>
      </c>
      <c r="I338" s="12">
        <v>10.321999999999999</v>
      </c>
      <c r="J338" s="8">
        <v>515</v>
      </c>
      <c r="K338" s="10">
        <v>23.5608</v>
      </c>
      <c r="L338" s="8">
        <v>515</v>
      </c>
      <c r="M338" s="10">
        <v>19.506599999999999</v>
      </c>
      <c r="N338" s="8">
        <v>515</v>
      </c>
      <c r="O338" s="10">
        <v>16.691800000000001</v>
      </c>
      <c r="P338" s="8">
        <v>515</v>
      </c>
      <c r="Q338" s="10">
        <v>12.5905</v>
      </c>
    </row>
    <row r="339" spans="1:17" ht="22" customHeight="1" x14ac:dyDescent="0.2">
      <c r="A339" s="4" t="s">
        <v>338</v>
      </c>
      <c r="B339" s="5">
        <v>514</v>
      </c>
      <c r="C339" s="7">
        <v>11.4497</v>
      </c>
      <c r="D339" s="5">
        <v>514</v>
      </c>
      <c r="E339" s="7">
        <v>22.208200000000001</v>
      </c>
      <c r="F339" s="5">
        <v>514</v>
      </c>
      <c r="G339" s="7">
        <v>12.6783</v>
      </c>
      <c r="H339" s="5">
        <v>514</v>
      </c>
      <c r="I339" s="7">
        <v>10.492599999999999</v>
      </c>
      <c r="J339" s="5">
        <v>514</v>
      </c>
      <c r="K339" s="7">
        <v>23.6112</v>
      </c>
      <c r="L339" s="5">
        <v>514</v>
      </c>
      <c r="M339" s="7">
        <v>19.613499999999998</v>
      </c>
      <c r="N339" s="5">
        <v>514</v>
      </c>
      <c r="O339" s="7">
        <v>16.832599999999999</v>
      </c>
      <c r="P339" s="5">
        <v>514</v>
      </c>
      <c r="Q339" s="11">
        <v>12.744999999999999</v>
      </c>
    </row>
    <row r="340" spans="1:17" ht="22" customHeight="1" x14ac:dyDescent="0.2">
      <c r="A340" s="4" t="s">
        <v>339</v>
      </c>
      <c r="B340" s="8">
        <v>513</v>
      </c>
      <c r="C340" s="10">
        <v>11.930099999999999</v>
      </c>
      <c r="D340" s="8">
        <v>513</v>
      </c>
      <c r="E340" s="10">
        <v>22.2714</v>
      </c>
      <c r="F340" s="8">
        <v>513</v>
      </c>
      <c r="G340" s="10">
        <v>13.064500000000001</v>
      </c>
      <c r="H340" s="8">
        <v>513</v>
      </c>
      <c r="I340" s="10">
        <v>10.6717</v>
      </c>
      <c r="J340" s="8">
        <v>513</v>
      </c>
      <c r="K340" s="10">
        <v>23.623799999999999</v>
      </c>
      <c r="L340" s="8">
        <v>513</v>
      </c>
      <c r="M340" s="10">
        <v>19.633700000000001</v>
      </c>
      <c r="N340" s="8">
        <v>513</v>
      </c>
      <c r="O340" s="10">
        <v>16.930900000000001</v>
      </c>
      <c r="P340" s="8">
        <v>513</v>
      </c>
      <c r="Q340" s="10">
        <v>12.8857</v>
      </c>
    </row>
    <row r="341" spans="1:17" ht="22" customHeight="1" x14ac:dyDescent="0.2">
      <c r="A341" s="4" t="s">
        <v>340</v>
      </c>
      <c r="B341" s="5">
        <v>512</v>
      </c>
      <c r="C341" s="7">
        <v>12.355499999999999</v>
      </c>
      <c r="D341" s="5">
        <v>512</v>
      </c>
      <c r="E341" s="7">
        <v>22.343900000000001</v>
      </c>
      <c r="F341" s="5">
        <v>512</v>
      </c>
      <c r="G341" s="7">
        <v>13.3949</v>
      </c>
      <c r="H341" s="5">
        <v>512</v>
      </c>
      <c r="I341" s="7">
        <v>10.869400000000001</v>
      </c>
      <c r="J341" s="5">
        <v>512</v>
      </c>
      <c r="K341" s="7">
        <v>23.6677</v>
      </c>
      <c r="L341" s="5">
        <v>512</v>
      </c>
      <c r="M341" s="7">
        <v>19.679400000000001</v>
      </c>
      <c r="N341" s="5">
        <v>512</v>
      </c>
      <c r="O341" s="7">
        <v>17.037700000000001</v>
      </c>
      <c r="P341" s="5">
        <v>512</v>
      </c>
      <c r="Q341" s="7">
        <v>13.005100000000001</v>
      </c>
    </row>
    <row r="342" spans="1:17" ht="22" customHeight="1" x14ac:dyDescent="0.2">
      <c r="A342" s="4" t="s">
        <v>341</v>
      </c>
      <c r="B342" s="8">
        <v>511</v>
      </c>
      <c r="C342" s="10">
        <v>12.8809</v>
      </c>
      <c r="D342" s="8">
        <v>511</v>
      </c>
      <c r="E342" s="10">
        <v>22.403300000000002</v>
      </c>
      <c r="F342" s="8">
        <v>511</v>
      </c>
      <c r="G342" s="10">
        <v>13.805899999999999</v>
      </c>
      <c r="H342" s="8">
        <v>511</v>
      </c>
      <c r="I342" s="10">
        <v>11.1402</v>
      </c>
      <c r="J342" s="8">
        <v>511</v>
      </c>
      <c r="K342" s="10">
        <v>23.687799999999999</v>
      </c>
      <c r="L342" s="8">
        <v>511</v>
      </c>
      <c r="M342" s="10">
        <v>19.785699999999999</v>
      </c>
      <c r="N342" s="8">
        <v>511</v>
      </c>
      <c r="O342" s="10">
        <v>17.190300000000001</v>
      </c>
      <c r="P342" s="8">
        <v>511</v>
      </c>
      <c r="Q342" s="10">
        <v>13.1761</v>
      </c>
    </row>
    <row r="343" spans="1:17" ht="22" customHeight="1" x14ac:dyDescent="0.2">
      <c r="A343" s="4" t="s">
        <v>342</v>
      </c>
      <c r="B343" s="5">
        <v>510</v>
      </c>
      <c r="C343" s="7">
        <v>13.4152</v>
      </c>
      <c r="D343" s="5">
        <v>510</v>
      </c>
      <c r="E343" s="7">
        <v>22.486799999999999</v>
      </c>
      <c r="F343" s="5">
        <v>510</v>
      </c>
      <c r="G343" s="7">
        <v>14.247299999999999</v>
      </c>
      <c r="H343" s="5">
        <v>510</v>
      </c>
      <c r="I343" s="7">
        <v>11.4427</v>
      </c>
      <c r="J343" s="5">
        <v>510</v>
      </c>
      <c r="K343" s="7">
        <v>23.679400000000001</v>
      </c>
      <c r="L343" s="5">
        <v>510</v>
      </c>
      <c r="M343" s="7">
        <v>19.886199999999999</v>
      </c>
      <c r="N343" s="5">
        <v>510</v>
      </c>
      <c r="O343" s="7">
        <v>17.3596</v>
      </c>
      <c r="P343" s="5">
        <v>510</v>
      </c>
      <c r="Q343" s="7">
        <v>13.3292</v>
      </c>
    </row>
    <row r="344" spans="1:17" ht="22" customHeight="1" x14ac:dyDescent="0.2">
      <c r="A344" s="4" t="s">
        <v>343</v>
      </c>
      <c r="B344" s="8">
        <v>509</v>
      </c>
      <c r="C344" s="10">
        <v>13.947800000000001</v>
      </c>
      <c r="D344" s="8">
        <v>509</v>
      </c>
      <c r="E344" s="10">
        <v>22.5761</v>
      </c>
      <c r="F344" s="8">
        <v>509</v>
      </c>
      <c r="G344" s="12">
        <v>14.712999999999999</v>
      </c>
      <c r="H344" s="8">
        <v>509</v>
      </c>
      <c r="I344" s="10">
        <v>11.7796</v>
      </c>
      <c r="J344" s="8">
        <v>509</v>
      </c>
      <c r="K344" s="12">
        <v>23.716999999999999</v>
      </c>
      <c r="L344" s="8">
        <v>509</v>
      </c>
      <c r="M344" s="10">
        <v>19.997599999999998</v>
      </c>
      <c r="N344" s="8">
        <v>509</v>
      </c>
      <c r="O344" s="12">
        <v>17.535</v>
      </c>
      <c r="P344" s="8">
        <v>509</v>
      </c>
      <c r="Q344" s="10">
        <v>13.5032</v>
      </c>
    </row>
    <row r="345" spans="1:17" ht="22" customHeight="1" x14ac:dyDescent="0.2">
      <c r="A345" s="4" t="s">
        <v>344</v>
      </c>
      <c r="B345" s="5">
        <v>508</v>
      </c>
      <c r="C345" s="7">
        <v>14.4191</v>
      </c>
      <c r="D345" s="5">
        <v>508</v>
      </c>
      <c r="E345" s="7">
        <v>22.6084</v>
      </c>
      <c r="F345" s="5">
        <v>508</v>
      </c>
      <c r="G345" s="7">
        <v>15.1777</v>
      </c>
      <c r="H345" s="5">
        <v>508</v>
      </c>
      <c r="I345" s="7">
        <v>12.119899999999999</v>
      </c>
      <c r="J345" s="5">
        <v>508</v>
      </c>
      <c r="K345" s="7">
        <v>23.692900000000002</v>
      </c>
      <c r="L345" s="5">
        <v>508</v>
      </c>
      <c r="M345" s="7">
        <v>20.086500000000001</v>
      </c>
      <c r="N345" s="5">
        <v>508</v>
      </c>
      <c r="O345" s="11">
        <v>17.702000000000002</v>
      </c>
      <c r="P345" s="5">
        <v>508</v>
      </c>
      <c r="Q345" s="7">
        <v>13.643800000000001</v>
      </c>
    </row>
    <row r="346" spans="1:17" ht="22" customHeight="1" x14ac:dyDescent="0.2">
      <c r="A346" s="4" t="s">
        <v>345</v>
      </c>
      <c r="B346" s="8">
        <v>507</v>
      </c>
      <c r="C346" s="10">
        <v>14.8588</v>
      </c>
      <c r="D346" s="8">
        <v>507</v>
      </c>
      <c r="E346" s="10">
        <v>22.607900000000001</v>
      </c>
      <c r="F346" s="8">
        <v>507</v>
      </c>
      <c r="G346" s="10">
        <v>15.6053</v>
      </c>
      <c r="H346" s="8">
        <v>507</v>
      </c>
      <c r="I346" s="10">
        <v>12.4663</v>
      </c>
      <c r="J346" s="8">
        <v>507</v>
      </c>
      <c r="K346" s="10">
        <v>23.706299999999999</v>
      </c>
      <c r="L346" s="8">
        <v>507</v>
      </c>
      <c r="M346" s="10">
        <v>20.142099999999999</v>
      </c>
      <c r="N346" s="8">
        <v>507</v>
      </c>
      <c r="O346" s="10">
        <v>17.828299999999999</v>
      </c>
      <c r="P346" s="8">
        <v>507</v>
      </c>
      <c r="Q346" s="10">
        <v>13.7971</v>
      </c>
    </row>
    <row r="347" spans="1:17" ht="22" customHeight="1" x14ac:dyDescent="0.2">
      <c r="A347" s="4" t="s">
        <v>346</v>
      </c>
      <c r="B347" s="5">
        <v>506</v>
      </c>
      <c r="C347" s="11">
        <v>15.237</v>
      </c>
      <c r="D347" s="5">
        <v>506</v>
      </c>
      <c r="E347" s="7">
        <v>22.578900000000001</v>
      </c>
      <c r="F347" s="5">
        <v>506</v>
      </c>
      <c r="G347" s="11">
        <v>16.013999999999999</v>
      </c>
      <c r="H347" s="5">
        <v>506</v>
      </c>
      <c r="I347" s="7">
        <v>12.7927</v>
      </c>
      <c r="J347" s="5">
        <v>506</v>
      </c>
      <c r="K347" s="11">
        <v>23.687999999999999</v>
      </c>
      <c r="L347" s="5">
        <v>506</v>
      </c>
      <c r="M347" s="7">
        <v>20.242699999999999</v>
      </c>
      <c r="N347" s="5">
        <v>506</v>
      </c>
      <c r="O347" s="7">
        <v>17.977599999999999</v>
      </c>
      <c r="P347" s="5">
        <v>506</v>
      </c>
      <c r="Q347" s="7">
        <v>13.9047</v>
      </c>
    </row>
    <row r="348" spans="1:17" ht="22" customHeight="1" x14ac:dyDescent="0.2">
      <c r="A348" s="4" t="s">
        <v>347</v>
      </c>
      <c r="B348" s="8">
        <v>505</v>
      </c>
      <c r="C348" s="10">
        <v>15.545400000000001</v>
      </c>
      <c r="D348" s="8">
        <v>505</v>
      </c>
      <c r="E348" s="10">
        <v>22.566400000000002</v>
      </c>
      <c r="F348" s="8">
        <v>505</v>
      </c>
      <c r="G348" s="10">
        <v>16.415800000000001</v>
      </c>
      <c r="H348" s="8">
        <v>505</v>
      </c>
      <c r="I348" s="10">
        <v>13.1197</v>
      </c>
      <c r="J348" s="8">
        <v>505</v>
      </c>
      <c r="K348" s="10">
        <v>23.691800000000001</v>
      </c>
      <c r="L348" s="8">
        <v>505</v>
      </c>
      <c r="M348" s="10">
        <v>20.305099999999999</v>
      </c>
      <c r="N348" s="8">
        <v>505</v>
      </c>
      <c r="O348" s="10">
        <v>18.096800000000002</v>
      </c>
      <c r="P348" s="8">
        <v>505</v>
      </c>
      <c r="Q348" s="10">
        <v>13.9978</v>
      </c>
    </row>
    <row r="349" spans="1:17" ht="22" customHeight="1" x14ac:dyDescent="0.2">
      <c r="A349" s="4" t="s">
        <v>348</v>
      </c>
      <c r="B349" s="5">
        <v>504</v>
      </c>
      <c r="C349" s="7">
        <v>15.816800000000001</v>
      </c>
      <c r="D349" s="5">
        <v>504</v>
      </c>
      <c r="E349" s="7">
        <v>22.5062</v>
      </c>
      <c r="F349" s="5">
        <v>504</v>
      </c>
      <c r="G349" s="7">
        <v>16.756599999999999</v>
      </c>
      <c r="H349" s="5">
        <v>504</v>
      </c>
      <c r="I349" s="7">
        <v>13.4072</v>
      </c>
      <c r="J349" s="5">
        <v>504</v>
      </c>
      <c r="K349" s="7">
        <v>23.644300000000001</v>
      </c>
      <c r="L349" s="5">
        <v>504</v>
      </c>
      <c r="M349" s="7">
        <v>20.332799999999999</v>
      </c>
      <c r="N349" s="5">
        <v>504</v>
      </c>
      <c r="O349" s="7">
        <v>18.160799999999998</v>
      </c>
      <c r="P349" s="5">
        <v>504</v>
      </c>
      <c r="Q349" s="7">
        <v>14.0892</v>
      </c>
    </row>
    <row r="350" spans="1:17" ht="22" customHeight="1" x14ac:dyDescent="0.2">
      <c r="A350" s="4" t="s">
        <v>349</v>
      </c>
      <c r="B350" s="8">
        <v>503</v>
      </c>
      <c r="C350" s="10">
        <v>16.041399999999999</v>
      </c>
      <c r="D350" s="8">
        <v>503</v>
      </c>
      <c r="E350" s="10">
        <v>22.382899999999999</v>
      </c>
      <c r="F350" s="8">
        <v>503</v>
      </c>
      <c r="G350" s="12">
        <v>17.032</v>
      </c>
      <c r="H350" s="8">
        <v>503</v>
      </c>
      <c r="I350" s="10">
        <v>13.6318</v>
      </c>
      <c r="J350" s="8">
        <v>503</v>
      </c>
      <c r="K350" s="10">
        <v>23.637699999999999</v>
      </c>
      <c r="L350" s="8">
        <v>503</v>
      </c>
      <c r="M350" s="10">
        <v>20.372299999999999</v>
      </c>
      <c r="N350" s="8">
        <v>503</v>
      </c>
      <c r="O350" s="10">
        <v>18.2197</v>
      </c>
      <c r="P350" s="8">
        <v>503</v>
      </c>
      <c r="Q350" s="10">
        <v>14.129899999999999</v>
      </c>
    </row>
    <row r="351" spans="1:17" ht="22" customHeight="1" x14ac:dyDescent="0.2">
      <c r="A351" s="4" t="s">
        <v>350</v>
      </c>
      <c r="B351" s="5">
        <v>502</v>
      </c>
      <c r="C351" s="11">
        <v>16.184000000000001</v>
      </c>
      <c r="D351" s="5">
        <v>502</v>
      </c>
      <c r="E351" s="13">
        <v>22.31</v>
      </c>
      <c r="F351" s="5">
        <v>502</v>
      </c>
      <c r="G351" s="7">
        <v>17.2346</v>
      </c>
      <c r="H351" s="5">
        <v>502</v>
      </c>
      <c r="I351" s="7">
        <v>13.859299999999999</v>
      </c>
      <c r="J351" s="5">
        <v>502</v>
      </c>
      <c r="K351" s="7">
        <v>23.6175</v>
      </c>
      <c r="L351" s="5">
        <v>502</v>
      </c>
      <c r="M351" s="7">
        <v>20.3947</v>
      </c>
      <c r="N351" s="5">
        <v>502</v>
      </c>
      <c r="O351" s="7">
        <v>18.3064</v>
      </c>
      <c r="P351" s="5">
        <v>502</v>
      </c>
      <c r="Q351" s="7">
        <v>14.176299999999999</v>
      </c>
    </row>
    <row r="352" spans="1:17" ht="22" customHeight="1" x14ac:dyDescent="0.2">
      <c r="A352" s="4" t="s">
        <v>351</v>
      </c>
      <c r="B352" s="8">
        <v>501</v>
      </c>
      <c r="C352" s="10">
        <v>16.264099999999999</v>
      </c>
      <c r="D352" s="8">
        <v>501</v>
      </c>
      <c r="E352" s="10">
        <v>22.259399999999999</v>
      </c>
      <c r="F352" s="8">
        <v>501</v>
      </c>
      <c r="G352" s="10">
        <v>17.363099999999999</v>
      </c>
      <c r="H352" s="8">
        <v>501</v>
      </c>
      <c r="I352" s="12">
        <v>14.035</v>
      </c>
      <c r="J352" s="8">
        <v>501</v>
      </c>
      <c r="K352" s="14">
        <v>23.59</v>
      </c>
      <c r="L352" s="8">
        <v>501</v>
      </c>
      <c r="M352" s="10">
        <v>20.4038</v>
      </c>
      <c r="N352" s="8">
        <v>501</v>
      </c>
      <c r="O352" s="10">
        <v>18.3626</v>
      </c>
      <c r="P352" s="8">
        <v>501</v>
      </c>
      <c r="Q352" s="10">
        <v>14.1983</v>
      </c>
    </row>
    <row r="353" spans="1:17" ht="22" customHeight="1" x14ac:dyDescent="0.2">
      <c r="A353" s="4" t="s">
        <v>352</v>
      </c>
      <c r="B353" s="5">
        <v>500</v>
      </c>
      <c r="C353" s="7">
        <v>16.2944</v>
      </c>
      <c r="D353" s="5">
        <v>500</v>
      </c>
      <c r="E353" s="7">
        <v>22.158799999999999</v>
      </c>
      <c r="F353" s="5">
        <v>500</v>
      </c>
      <c r="G353" s="7">
        <v>17.459199999999999</v>
      </c>
      <c r="H353" s="5">
        <v>500</v>
      </c>
      <c r="I353" s="7">
        <v>14.1546</v>
      </c>
      <c r="J353" s="5">
        <v>500</v>
      </c>
      <c r="K353" s="7">
        <v>23.5334</v>
      </c>
      <c r="L353" s="5">
        <v>500</v>
      </c>
      <c r="M353" s="7">
        <v>20.390699999999999</v>
      </c>
      <c r="N353" s="5">
        <v>500</v>
      </c>
      <c r="O353" s="7">
        <v>18.392099999999999</v>
      </c>
      <c r="P353" s="5">
        <v>500</v>
      </c>
      <c r="Q353" s="11">
        <v>14.212</v>
      </c>
    </row>
    <row r="354" spans="1:17" ht="22" customHeight="1" x14ac:dyDescent="0.2">
      <c r="A354" s="4" t="s">
        <v>353</v>
      </c>
      <c r="B354" s="8">
        <v>499</v>
      </c>
      <c r="C354" s="10">
        <v>16.3123</v>
      </c>
      <c r="D354" s="8">
        <v>499</v>
      </c>
      <c r="E354" s="10">
        <v>22.072700000000001</v>
      </c>
      <c r="F354" s="8">
        <v>499</v>
      </c>
      <c r="G354" s="10">
        <v>17.494199999999999</v>
      </c>
      <c r="H354" s="8">
        <v>499</v>
      </c>
      <c r="I354" s="10">
        <v>14.2225</v>
      </c>
      <c r="J354" s="8">
        <v>499</v>
      </c>
      <c r="K354" s="10">
        <v>23.445799999999998</v>
      </c>
      <c r="L354" s="8">
        <v>499</v>
      </c>
      <c r="M354" s="10">
        <v>20.365100000000002</v>
      </c>
      <c r="N354" s="8">
        <v>499</v>
      </c>
      <c r="O354" s="10">
        <v>18.392099999999999</v>
      </c>
      <c r="P354" s="8">
        <v>499</v>
      </c>
      <c r="Q354" s="10">
        <v>14.200699999999999</v>
      </c>
    </row>
    <row r="355" spans="1:17" ht="22" customHeight="1" x14ac:dyDescent="0.2">
      <c r="A355" s="4" t="s">
        <v>354</v>
      </c>
      <c r="B355" s="5">
        <v>498</v>
      </c>
      <c r="C355" s="7">
        <v>16.290299999999998</v>
      </c>
      <c r="D355" s="5">
        <v>498</v>
      </c>
      <c r="E355" s="7">
        <v>22.002099999999999</v>
      </c>
      <c r="F355" s="5">
        <v>498</v>
      </c>
      <c r="G355" s="11">
        <v>17.462</v>
      </c>
      <c r="H355" s="5">
        <v>498</v>
      </c>
      <c r="I355" s="7">
        <v>14.2653</v>
      </c>
      <c r="J355" s="5">
        <v>498</v>
      </c>
      <c r="K355" s="7">
        <v>23.3521</v>
      </c>
      <c r="L355" s="5">
        <v>498</v>
      </c>
      <c r="M355" s="7">
        <v>20.347200000000001</v>
      </c>
      <c r="N355" s="5">
        <v>498</v>
      </c>
      <c r="O355" s="7">
        <v>18.3687</v>
      </c>
      <c r="P355" s="5">
        <v>498</v>
      </c>
      <c r="Q355" s="11">
        <v>14.186</v>
      </c>
    </row>
    <row r="356" spans="1:17" ht="22" customHeight="1" x14ac:dyDescent="0.2">
      <c r="A356" s="4" t="s">
        <v>355</v>
      </c>
      <c r="B356" s="8">
        <v>497</v>
      </c>
      <c r="C356" s="10">
        <v>16.253699999999998</v>
      </c>
      <c r="D356" s="8">
        <v>497</v>
      </c>
      <c r="E356" s="10">
        <v>21.903700000000001</v>
      </c>
      <c r="F356" s="8">
        <v>497</v>
      </c>
      <c r="G356" s="10">
        <v>17.4298</v>
      </c>
      <c r="H356" s="8">
        <v>497</v>
      </c>
      <c r="I356" s="10">
        <v>14.287800000000001</v>
      </c>
      <c r="J356" s="8">
        <v>497</v>
      </c>
      <c r="K356" s="10">
        <v>23.249300000000002</v>
      </c>
      <c r="L356" s="8">
        <v>497</v>
      </c>
      <c r="M356" s="10">
        <v>20.290900000000001</v>
      </c>
      <c r="N356" s="8">
        <v>497</v>
      </c>
      <c r="O356" s="10">
        <v>18.3428</v>
      </c>
      <c r="P356" s="8">
        <v>497</v>
      </c>
      <c r="Q356" s="10">
        <v>14.153499999999999</v>
      </c>
    </row>
    <row r="357" spans="1:17" ht="22" customHeight="1" x14ac:dyDescent="0.2">
      <c r="A357" s="4" t="s">
        <v>356</v>
      </c>
      <c r="B357" s="5">
        <v>496</v>
      </c>
      <c r="C357" s="7">
        <v>16.165500000000002</v>
      </c>
      <c r="D357" s="5">
        <v>496</v>
      </c>
      <c r="E357" s="7">
        <v>21.790700000000001</v>
      </c>
      <c r="F357" s="5">
        <v>496</v>
      </c>
      <c r="G357" s="7">
        <v>17.3416</v>
      </c>
      <c r="H357" s="5">
        <v>496</v>
      </c>
      <c r="I357" s="11">
        <v>14.284000000000001</v>
      </c>
      <c r="J357" s="5">
        <v>496</v>
      </c>
      <c r="K357" s="7">
        <v>23.198599999999999</v>
      </c>
      <c r="L357" s="5">
        <v>496</v>
      </c>
      <c r="M357" s="7">
        <v>20.240200000000002</v>
      </c>
      <c r="N357" s="5">
        <v>496</v>
      </c>
      <c r="O357" s="7">
        <v>18.265799999999999</v>
      </c>
      <c r="P357" s="5">
        <v>496</v>
      </c>
      <c r="Q357" s="7">
        <v>14.126799999999999</v>
      </c>
    </row>
    <row r="358" spans="1:17" ht="22" customHeight="1" x14ac:dyDescent="0.2">
      <c r="A358" s="4" t="s">
        <v>357</v>
      </c>
      <c r="B358" s="8">
        <v>495</v>
      </c>
      <c r="C358" s="10">
        <v>16.095600000000001</v>
      </c>
      <c r="D358" s="8">
        <v>495</v>
      </c>
      <c r="E358" s="10">
        <v>21.616299999999999</v>
      </c>
      <c r="F358" s="8">
        <v>495</v>
      </c>
      <c r="G358" s="10">
        <v>17.2835</v>
      </c>
      <c r="H358" s="8">
        <v>495</v>
      </c>
      <c r="I358" s="10">
        <v>14.245900000000001</v>
      </c>
      <c r="J358" s="8">
        <v>495</v>
      </c>
      <c r="K358" s="12">
        <v>23.073</v>
      </c>
      <c r="L358" s="8">
        <v>495</v>
      </c>
      <c r="M358" s="10">
        <v>20.174199999999999</v>
      </c>
      <c r="N358" s="8">
        <v>495</v>
      </c>
      <c r="O358" s="10">
        <v>18.2103</v>
      </c>
      <c r="P358" s="8">
        <v>495</v>
      </c>
      <c r="Q358" s="10">
        <v>14.090199999999999</v>
      </c>
    </row>
    <row r="359" spans="1:17" ht="22" customHeight="1" x14ac:dyDescent="0.2">
      <c r="A359" s="4" t="s">
        <v>358</v>
      </c>
      <c r="B359" s="5">
        <v>494</v>
      </c>
      <c r="C359" s="11">
        <v>16.039000000000001</v>
      </c>
      <c r="D359" s="5">
        <v>494</v>
      </c>
      <c r="E359" s="7">
        <v>21.521599999999999</v>
      </c>
      <c r="F359" s="5">
        <v>494</v>
      </c>
      <c r="G359" s="7">
        <v>17.204799999999999</v>
      </c>
      <c r="H359" s="5">
        <v>494</v>
      </c>
      <c r="I359" s="7">
        <v>14.1959</v>
      </c>
      <c r="J359" s="5">
        <v>494</v>
      </c>
      <c r="K359" s="7">
        <v>22.977900000000002</v>
      </c>
      <c r="L359" s="5">
        <v>494</v>
      </c>
      <c r="M359" s="7">
        <v>20.140499999999999</v>
      </c>
      <c r="N359" s="5">
        <v>494</v>
      </c>
      <c r="O359" s="7">
        <v>18.147500000000001</v>
      </c>
      <c r="P359" s="5">
        <v>494</v>
      </c>
      <c r="Q359" s="7">
        <v>14.046099999999999</v>
      </c>
    </row>
    <row r="360" spans="1:17" ht="22" customHeight="1" x14ac:dyDescent="0.2">
      <c r="A360" s="4" t="s">
        <v>359</v>
      </c>
      <c r="B360" s="8">
        <v>493</v>
      </c>
      <c r="C360" s="10">
        <v>15.978300000000001</v>
      </c>
      <c r="D360" s="8">
        <v>493</v>
      </c>
      <c r="E360" s="10">
        <v>21.399699999999999</v>
      </c>
      <c r="F360" s="8">
        <v>493</v>
      </c>
      <c r="G360" s="12">
        <v>17.137</v>
      </c>
      <c r="H360" s="8">
        <v>493</v>
      </c>
      <c r="I360" s="10">
        <v>14.1389</v>
      </c>
      <c r="J360" s="8">
        <v>493</v>
      </c>
      <c r="K360" s="10">
        <v>22.8873</v>
      </c>
      <c r="L360" s="8">
        <v>493</v>
      </c>
      <c r="M360" s="10">
        <v>20.075099999999999</v>
      </c>
      <c r="N360" s="8">
        <v>493</v>
      </c>
      <c r="O360" s="14">
        <v>18.059999999999999</v>
      </c>
      <c r="P360" s="8">
        <v>493</v>
      </c>
      <c r="Q360" s="10">
        <v>13.9857</v>
      </c>
    </row>
    <row r="361" spans="1:17" ht="22" customHeight="1" x14ac:dyDescent="0.2">
      <c r="A361" s="4" t="s">
        <v>360</v>
      </c>
      <c r="B361" s="5">
        <v>492</v>
      </c>
      <c r="C361" s="7">
        <v>15.918699999999999</v>
      </c>
      <c r="D361" s="5">
        <v>492</v>
      </c>
      <c r="E361" s="7">
        <v>21.3064</v>
      </c>
      <c r="F361" s="5">
        <v>492</v>
      </c>
      <c r="G361" s="7">
        <v>17.0596</v>
      </c>
      <c r="H361" s="5">
        <v>492</v>
      </c>
      <c r="I361" s="7">
        <v>14.1113</v>
      </c>
      <c r="J361" s="5">
        <v>492</v>
      </c>
      <c r="K361" s="7">
        <v>22.805800000000001</v>
      </c>
      <c r="L361" s="5">
        <v>492</v>
      </c>
      <c r="M361" s="7">
        <v>20.011199999999999</v>
      </c>
      <c r="N361" s="5">
        <v>492</v>
      </c>
      <c r="O361" s="7">
        <v>17.9971</v>
      </c>
      <c r="P361" s="5">
        <v>492</v>
      </c>
      <c r="Q361" s="7">
        <v>13.9361</v>
      </c>
    </row>
    <row r="362" spans="1:17" ht="22" customHeight="1" x14ac:dyDescent="0.2">
      <c r="A362" s="4" t="s">
        <v>361</v>
      </c>
      <c r="B362" s="8">
        <v>491</v>
      </c>
      <c r="C362" s="10">
        <v>15.8695</v>
      </c>
      <c r="D362" s="8">
        <v>491</v>
      </c>
      <c r="E362" s="12">
        <v>21.216000000000001</v>
      </c>
      <c r="F362" s="8">
        <v>491</v>
      </c>
      <c r="G362" s="10">
        <v>17.016500000000001</v>
      </c>
      <c r="H362" s="8">
        <v>491</v>
      </c>
      <c r="I362" s="10">
        <v>14.0602</v>
      </c>
      <c r="J362" s="8">
        <v>491</v>
      </c>
      <c r="K362" s="12">
        <v>22.745999999999999</v>
      </c>
      <c r="L362" s="8">
        <v>491</v>
      </c>
      <c r="M362" s="10">
        <v>19.964099999999998</v>
      </c>
      <c r="N362" s="8">
        <v>491</v>
      </c>
      <c r="O362" s="10">
        <v>17.930900000000001</v>
      </c>
      <c r="P362" s="8">
        <v>491</v>
      </c>
      <c r="Q362" s="10">
        <v>13.8996</v>
      </c>
    </row>
    <row r="363" spans="1:17" ht="22" customHeight="1" x14ac:dyDescent="0.2">
      <c r="A363" s="4" t="s">
        <v>362</v>
      </c>
      <c r="B363" s="5">
        <v>490</v>
      </c>
      <c r="C363" s="7">
        <v>15.8497</v>
      </c>
      <c r="D363" s="5">
        <v>490</v>
      </c>
      <c r="E363" s="7">
        <v>21.156500000000001</v>
      </c>
      <c r="F363" s="5">
        <v>490</v>
      </c>
      <c r="G363" s="7">
        <v>16.984200000000001</v>
      </c>
      <c r="H363" s="5">
        <v>490</v>
      </c>
      <c r="I363" s="7">
        <v>14.0228</v>
      </c>
      <c r="J363" s="5">
        <v>490</v>
      </c>
      <c r="K363" s="7">
        <v>22.643599999999999</v>
      </c>
      <c r="L363" s="5">
        <v>490</v>
      </c>
      <c r="M363" s="7">
        <v>19.886700000000001</v>
      </c>
      <c r="N363" s="5">
        <v>490</v>
      </c>
      <c r="O363" s="7">
        <v>17.865400000000001</v>
      </c>
      <c r="P363" s="5">
        <v>490</v>
      </c>
      <c r="Q363" s="7">
        <v>13.822699999999999</v>
      </c>
    </row>
    <row r="364" spans="1:17" ht="22" customHeight="1" x14ac:dyDescent="0.2">
      <c r="A364" s="4" t="s">
        <v>363</v>
      </c>
      <c r="B364" s="8">
        <v>489</v>
      </c>
      <c r="C364" s="10">
        <v>15.859400000000001</v>
      </c>
      <c r="D364" s="8">
        <v>489</v>
      </c>
      <c r="E364" s="10">
        <v>21.134599999999999</v>
      </c>
      <c r="F364" s="8">
        <v>489</v>
      </c>
      <c r="G364" s="10">
        <v>17.012599999999999</v>
      </c>
      <c r="H364" s="8">
        <v>489</v>
      </c>
      <c r="I364" s="10">
        <v>14.006399999999999</v>
      </c>
      <c r="J364" s="8">
        <v>489</v>
      </c>
      <c r="K364" s="10">
        <v>22.573799999999999</v>
      </c>
      <c r="L364" s="8">
        <v>489</v>
      </c>
      <c r="M364" s="10">
        <v>19.852799999999998</v>
      </c>
      <c r="N364" s="8">
        <v>489</v>
      </c>
      <c r="O364" s="12">
        <v>17.824999999999999</v>
      </c>
      <c r="P364" s="8">
        <v>489</v>
      </c>
      <c r="Q364" s="10">
        <v>13.767099999999999</v>
      </c>
    </row>
    <row r="365" spans="1:17" ht="22" customHeight="1" x14ac:dyDescent="0.2">
      <c r="A365" s="4" t="s">
        <v>364</v>
      </c>
      <c r="B365" s="5">
        <v>488</v>
      </c>
      <c r="C365" s="11">
        <v>15.901999999999999</v>
      </c>
      <c r="D365" s="5">
        <v>488</v>
      </c>
      <c r="E365" s="7">
        <v>21.163799999999998</v>
      </c>
      <c r="F365" s="5">
        <v>488</v>
      </c>
      <c r="G365" s="7">
        <v>17.0184</v>
      </c>
      <c r="H365" s="5">
        <v>488</v>
      </c>
      <c r="I365" s="7">
        <v>14.013500000000001</v>
      </c>
      <c r="J365" s="5">
        <v>488</v>
      </c>
      <c r="K365" s="7">
        <v>22.534700000000001</v>
      </c>
      <c r="L365" s="5">
        <v>488</v>
      </c>
      <c r="M365" s="7">
        <v>19.778199999999998</v>
      </c>
      <c r="N365" s="5">
        <v>488</v>
      </c>
      <c r="O365" s="7">
        <v>17.757200000000001</v>
      </c>
      <c r="P365" s="5">
        <v>488</v>
      </c>
      <c r="Q365" s="7">
        <v>13.698700000000001</v>
      </c>
    </row>
    <row r="366" spans="1:17" ht="22" customHeight="1" x14ac:dyDescent="0.2">
      <c r="A366" s="4" t="s">
        <v>365</v>
      </c>
      <c r="B366" s="8">
        <v>487</v>
      </c>
      <c r="C366" s="10">
        <v>15.9506</v>
      </c>
      <c r="D366" s="8">
        <v>487</v>
      </c>
      <c r="E366" s="10">
        <v>21.144500000000001</v>
      </c>
      <c r="F366" s="8">
        <v>487</v>
      </c>
      <c r="G366" s="10">
        <v>17.038499999999999</v>
      </c>
      <c r="H366" s="8">
        <v>487</v>
      </c>
      <c r="I366" s="10">
        <v>14.0402</v>
      </c>
      <c r="J366" s="8">
        <v>487</v>
      </c>
      <c r="K366" s="10">
        <v>22.500699999999998</v>
      </c>
      <c r="L366" s="8">
        <v>487</v>
      </c>
      <c r="M366" s="10">
        <v>19.7165</v>
      </c>
      <c r="N366" s="8">
        <v>487</v>
      </c>
      <c r="O366" s="10">
        <v>17.700700000000001</v>
      </c>
      <c r="P366" s="8">
        <v>487</v>
      </c>
      <c r="Q366" s="12">
        <v>13.677</v>
      </c>
    </row>
    <row r="367" spans="1:17" ht="22" customHeight="1" x14ac:dyDescent="0.2">
      <c r="A367" s="4" t="s">
        <v>366</v>
      </c>
      <c r="B367" s="5">
        <v>486</v>
      </c>
      <c r="C367" s="7">
        <v>16.002099999999999</v>
      </c>
      <c r="D367" s="5">
        <v>486</v>
      </c>
      <c r="E367" s="7">
        <v>21.119599999999998</v>
      </c>
      <c r="F367" s="5">
        <v>486</v>
      </c>
      <c r="G367" s="7">
        <v>17.090199999999999</v>
      </c>
      <c r="H367" s="5">
        <v>486</v>
      </c>
      <c r="I367" s="7">
        <v>14.0631</v>
      </c>
      <c r="J367" s="5">
        <v>486</v>
      </c>
      <c r="K367" s="7">
        <v>22.447900000000001</v>
      </c>
      <c r="L367" s="5">
        <v>486</v>
      </c>
      <c r="M367" s="7">
        <v>19.667100000000001</v>
      </c>
      <c r="N367" s="5">
        <v>486</v>
      </c>
      <c r="O367" s="7">
        <v>17.6448</v>
      </c>
      <c r="P367" s="5">
        <v>486</v>
      </c>
      <c r="Q367" s="7">
        <v>13.639099999999999</v>
      </c>
    </row>
    <row r="368" spans="1:17" ht="22" customHeight="1" x14ac:dyDescent="0.2">
      <c r="A368" s="4" t="s">
        <v>367</v>
      </c>
      <c r="B368" s="8">
        <v>485</v>
      </c>
      <c r="C368" s="10">
        <v>16.046800000000001</v>
      </c>
      <c r="D368" s="8">
        <v>485</v>
      </c>
      <c r="E368" s="10">
        <v>21.063400000000001</v>
      </c>
      <c r="F368" s="8">
        <v>485</v>
      </c>
      <c r="G368" s="10">
        <v>17.1311</v>
      </c>
      <c r="H368" s="8">
        <v>485</v>
      </c>
      <c r="I368" s="10">
        <v>14.075699999999999</v>
      </c>
      <c r="J368" s="8">
        <v>485</v>
      </c>
      <c r="K368" s="10">
        <v>22.3674</v>
      </c>
      <c r="L368" s="8">
        <v>485</v>
      </c>
      <c r="M368" s="10">
        <v>19.630700000000001</v>
      </c>
      <c r="N368" s="8">
        <v>485</v>
      </c>
      <c r="O368" s="10">
        <v>17.588100000000001</v>
      </c>
      <c r="P368" s="8">
        <v>485</v>
      </c>
      <c r="Q368" s="10">
        <v>13.6274</v>
      </c>
    </row>
    <row r="369" spans="1:17" ht="22" customHeight="1" x14ac:dyDescent="0.2">
      <c r="A369" s="4" t="s">
        <v>368</v>
      </c>
      <c r="B369" s="5">
        <v>484</v>
      </c>
      <c r="C369" s="7">
        <v>16.1754</v>
      </c>
      <c r="D369" s="5">
        <v>484</v>
      </c>
      <c r="E369" s="7">
        <v>21.022300000000001</v>
      </c>
      <c r="F369" s="5">
        <v>484</v>
      </c>
      <c r="G369" s="7">
        <v>17.222100000000001</v>
      </c>
      <c r="H369" s="5">
        <v>484</v>
      </c>
      <c r="I369" s="7">
        <v>14.137600000000001</v>
      </c>
      <c r="J369" s="5">
        <v>484</v>
      </c>
      <c r="K369" s="7">
        <v>22.3552</v>
      </c>
      <c r="L369" s="5">
        <v>484</v>
      </c>
      <c r="M369" s="7">
        <v>19.625599999999999</v>
      </c>
      <c r="N369" s="5">
        <v>484</v>
      </c>
      <c r="O369" s="7">
        <v>17.590800000000002</v>
      </c>
      <c r="P369" s="5">
        <v>484</v>
      </c>
      <c r="Q369" s="11">
        <v>13.653</v>
      </c>
    </row>
    <row r="370" spans="1:17" ht="22" customHeight="1" x14ac:dyDescent="0.2">
      <c r="A370" s="4" t="s">
        <v>369</v>
      </c>
      <c r="B370" s="8">
        <v>483</v>
      </c>
      <c r="C370" s="10">
        <v>16.269300000000001</v>
      </c>
      <c r="D370" s="8">
        <v>483</v>
      </c>
      <c r="E370" s="10">
        <v>20.970099999999999</v>
      </c>
      <c r="F370" s="8">
        <v>483</v>
      </c>
      <c r="G370" s="10">
        <v>17.293700000000001</v>
      </c>
      <c r="H370" s="8">
        <v>483</v>
      </c>
      <c r="I370" s="10">
        <v>14.2056</v>
      </c>
      <c r="J370" s="8">
        <v>483</v>
      </c>
      <c r="K370" s="10">
        <v>22.296199999999999</v>
      </c>
      <c r="L370" s="8">
        <v>483</v>
      </c>
      <c r="M370" s="10">
        <v>19.607800000000001</v>
      </c>
      <c r="N370" s="8">
        <v>483</v>
      </c>
      <c r="O370" s="10">
        <v>17.564299999999999</v>
      </c>
      <c r="P370" s="8">
        <v>483</v>
      </c>
      <c r="Q370" s="10">
        <v>13.7033</v>
      </c>
    </row>
    <row r="371" spans="1:17" ht="22" customHeight="1" x14ac:dyDescent="0.2">
      <c r="A371" s="4" t="s">
        <v>370</v>
      </c>
      <c r="B371" s="5">
        <v>482</v>
      </c>
      <c r="C371" s="7">
        <v>16.346699999999998</v>
      </c>
      <c r="D371" s="5">
        <v>482</v>
      </c>
      <c r="E371" s="7">
        <v>20.907599999999999</v>
      </c>
      <c r="F371" s="5">
        <v>482</v>
      </c>
      <c r="G371" s="7">
        <v>17.378399999999999</v>
      </c>
      <c r="H371" s="5">
        <v>482</v>
      </c>
      <c r="I371" s="7">
        <v>14.2776</v>
      </c>
      <c r="J371" s="5">
        <v>482</v>
      </c>
      <c r="K371" s="7">
        <v>22.235099999999999</v>
      </c>
      <c r="L371" s="5">
        <v>482</v>
      </c>
      <c r="M371" s="7">
        <v>19.542300000000001</v>
      </c>
      <c r="N371" s="5">
        <v>482</v>
      </c>
      <c r="O371" s="7">
        <v>17.5336</v>
      </c>
      <c r="P371" s="5">
        <v>482</v>
      </c>
      <c r="Q371" s="7">
        <v>13.730600000000001</v>
      </c>
    </row>
    <row r="372" spans="1:17" ht="22" customHeight="1" x14ac:dyDescent="0.2">
      <c r="A372" s="4" t="s">
        <v>371</v>
      </c>
      <c r="B372" s="8">
        <v>481</v>
      </c>
      <c r="C372" s="10">
        <v>16.476400000000002</v>
      </c>
      <c r="D372" s="8">
        <v>481</v>
      </c>
      <c r="E372" s="12">
        <v>20.835999999999999</v>
      </c>
      <c r="F372" s="8">
        <v>481</v>
      </c>
      <c r="G372" s="10">
        <v>17.4878</v>
      </c>
      <c r="H372" s="8">
        <v>481</v>
      </c>
      <c r="I372" s="10">
        <v>14.373900000000001</v>
      </c>
      <c r="J372" s="8">
        <v>481</v>
      </c>
      <c r="K372" s="10">
        <v>22.180599999999998</v>
      </c>
      <c r="L372" s="8">
        <v>481</v>
      </c>
      <c r="M372" s="10">
        <v>19.524799999999999</v>
      </c>
      <c r="N372" s="8">
        <v>481</v>
      </c>
      <c r="O372" s="10">
        <v>17.5396</v>
      </c>
      <c r="P372" s="8">
        <v>481</v>
      </c>
      <c r="Q372" s="10">
        <v>13.7356</v>
      </c>
    </row>
    <row r="373" spans="1:17" ht="22" customHeight="1" x14ac:dyDescent="0.2">
      <c r="A373" s="4" t="s">
        <v>372</v>
      </c>
      <c r="B373" s="5">
        <v>480</v>
      </c>
      <c r="C373" s="7">
        <v>16.6297</v>
      </c>
      <c r="D373" s="5">
        <v>480</v>
      </c>
      <c r="E373" s="7">
        <v>20.790400000000002</v>
      </c>
      <c r="F373" s="5">
        <v>480</v>
      </c>
      <c r="G373" s="7">
        <v>17.637499999999999</v>
      </c>
      <c r="H373" s="5">
        <v>480</v>
      </c>
      <c r="I373" s="7">
        <v>14.4917</v>
      </c>
      <c r="J373" s="5">
        <v>480</v>
      </c>
      <c r="K373" s="7">
        <v>22.177099999999999</v>
      </c>
      <c r="L373" s="5">
        <v>480</v>
      </c>
      <c r="M373" s="7">
        <v>19.468299999999999</v>
      </c>
      <c r="N373" s="5">
        <v>480</v>
      </c>
      <c r="O373" s="7">
        <v>17.571899999999999</v>
      </c>
      <c r="P373" s="5">
        <v>480</v>
      </c>
      <c r="Q373" s="7">
        <v>13.754300000000001</v>
      </c>
    </row>
    <row r="374" spans="1:17" ht="22" customHeight="1" x14ac:dyDescent="0.2">
      <c r="A374" s="4" t="s">
        <v>373</v>
      </c>
      <c r="B374" s="8">
        <v>479</v>
      </c>
      <c r="C374" s="10">
        <v>16.767800000000001</v>
      </c>
      <c r="D374" s="8">
        <v>479</v>
      </c>
      <c r="E374" s="10">
        <v>20.7575</v>
      </c>
      <c r="F374" s="8">
        <v>479</v>
      </c>
      <c r="G374" s="10">
        <v>17.796299999999999</v>
      </c>
      <c r="H374" s="8">
        <v>479</v>
      </c>
      <c r="I374" s="10">
        <v>14.612500000000001</v>
      </c>
      <c r="J374" s="8">
        <v>479</v>
      </c>
      <c r="K374" s="10">
        <v>22.142800000000001</v>
      </c>
      <c r="L374" s="8">
        <v>479</v>
      </c>
      <c r="M374" s="10">
        <v>19.4483</v>
      </c>
      <c r="N374" s="8">
        <v>479</v>
      </c>
      <c r="O374" s="10">
        <v>17.5913</v>
      </c>
      <c r="P374" s="8">
        <v>479</v>
      </c>
      <c r="Q374" s="10">
        <v>13.744300000000001</v>
      </c>
    </row>
    <row r="375" spans="1:17" ht="22" customHeight="1" x14ac:dyDescent="0.2">
      <c r="A375" s="4" t="s">
        <v>374</v>
      </c>
      <c r="B375" s="5">
        <v>478</v>
      </c>
      <c r="C375" s="15">
        <v>16.899999999999999</v>
      </c>
      <c r="D375" s="5">
        <v>478</v>
      </c>
      <c r="E375" s="7">
        <v>20.748799999999999</v>
      </c>
      <c r="F375" s="5">
        <v>478</v>
      </c>
      <c r="G375" s="11">
        <v>17.952000000000002</v>
      </c>
      <c r="H375" s="5">
        <v>478</v>
      </c>
      <c r="I375" s="7">
        <v>14.747299999999999</v>
      </c>
      <c r="J375" s="5">
        <v>478</v>
      </c>
      <c r="K375" s="7">
        <v>22.154599999999999</v>
      </c>
      <c r="L375" s="5">
        <v>478</v>
      </c>
      <c r="M375" s="7">
        <v>19.441400000000002</v>
      </c>
      <c r="N375" s="5">
        <v>478</v>
      </c>
      <c r="O375" s="7">
        <v>17.629300000000001</v>
      </c>
      <c r="P375" s="5">
        <v>478</v>
      </c>
      <c r="Q375" s="7">
        <v>13.772399999999999</v>
      </c>
    </row>
    <row r="376" spans="1:17" ht="22" customHeight="1" x14ac:dyDescent="0.2">
      <c r="A376" s="4" t="s">
        <v>375</v>
      </c>
      <c r="B376" s="8">
        <v>477</v>
      </c>
      <c r="C376" s="10">
        <v>17.0396</v>
      </c>
      <c r="D376" s="8">
        <v>477</v>
      </c>
      <c r="E376" s="10">
        <v>20.759699999999999</v>
      </c>
      <c r="F376" s="8">
        <v>477</v>
      </c>
      <c r="G376" s="10">
        <v>18.091799999999999</v>
      </c>
      <c r="H376" s="8">
        <v>477</v>
      </c>
      <c r="I376" s="10">
        <v>14.863899999999999</v>
      </c>
      <c r="J376" s="8">
        <v>477</v>
      </c>
      <c r="K376" s="10">
        <v>22.110800000000001</v>
      </c>
      <c r="L376" s="8">
        <v>477</v>
      </c>
      <c r="M376" s="10">
        <v>19.436199999999999</v>
      </c>
      <c r="N376" s="8">
        <v>477</v>
      </c>
      <c r="O376" s="10">
        <v>17.610700000000001</v>
      </c>
      <c r="P376" s="8">
        <v>477</v>
      </c>
      <c r="Q376" s="10">
        <v>13.7898</v>
      </c>
    </row>
    <row r="377" spans="1:17" ht="22" customHeight="1" x14ac:dyDescent="0.2">
      <c r="A377" s="4" t="s">
        <v>376</v>
      </c>
      <c r="B377" s="5">
        <v>476</v>
      </c>
      <c r="C377" s="7">
        <v>17.224599999999999</v>
      </c>
      <c r="D377" s="5">
        <v>476</v>
      </c>
      <c r="E377" s="7">
        <v>20.819299999999998</v>
      </c>
      <c r="F377" s="5">
        <v>476</v>
      </c>
      <c r="G377" s="7">
        <v>18.299299999999999</v>
      </c>
      <c r="H377" s="5">
        <v>476</v>
      </c>
      <c r="I377" s="7">
        <v>15.010300000000001</v>
      </c>
      <c r="J377" s="5">
        <v>476</v>
      </c>
      <c r="K377" s="7">
        <v>22.143599999999999</v>
      </c>
      <c r="L377" s="5">
        <v>476</v>
      </c>
      <c r="M377" s="7">
        <v>19.472200000000001</v>
      </c>
      <c r="N377" s="5">
        <v>476</v>
      </c>
      <c r="O377" s="7">
        <v>17.642700000000001</v>
      </c>
      <c r="P377" s="5">
        <v>476</v>
      </c>
      <c r="Q377" s="7">
        <v>13.847899999999999</v>
      </c>
    </row>
    <row r="378" spans="1:17" ht="22" customHeight="1" x14ac:dyDescent="0.2">
      <c r="A378" s="4" t="s">
        <v>377</v>
      </c>
      <c r="B378" s="8">
        <v>475</v>
      </c>
      <c r="C378" s="10">
        <v>17.3855</v>
      </c>
      <c r="D378" s="8">
        <v>475</v>
      </c>
      <c r="E378" s="10">
        <v>20.854299999999999</v>
      </c>
      <c r="F378" s="8">
        <v>475</v>
      </c>
      <c r="G378" s="10">
        <v>18.479099999999999</v>
      </c>
      <c r="H378" s="8">
        <v>475</v>
      </c>
      <c r="I378" s="10">
        <v>15.1805</v>
      </c>
      <c r="J378" s="8">
        <v>475</v>
      </c>
      <c r="K378" s="10">
        <v>22.1386</v>
      </c>
      <c r="L378" s="8">
        <v>475</v>
      </c>
      <c r="M378" s="10">
        <v>19.519500000000001</v>
      </c>
      <c r="N378" s="8">
        <v>475</v>
      </c>
      <c r="O378" s="10">
        <v>17.673300000000001</v>
      </c>
      <c r="P378" s="8">
        <v>475</v>
      </c>
      <c r="Q378" s="10">
        <v>13.905799999999999</v>
      </c>
    </row>
    <row r="379" spans="1:17" ht="22" customHeight="1" x14ac:dyDescent="0.2">
      <c r="A379" s="4" t="s">
        <v>378</v>
      </c>
      <c r="B379" s="5">
        <v>474</v>
      </c>
      <c r="C379" s="7">
        <v>17.570900000000002</v>
      </c>
      <c r="D379" s="5">
        <v>474</v>
      </c>
      <c r="E379" s="7">
        <v>20.886900000000001</v>
      </c>
      <c r="F379" s="5">
        <v>474</v>
      </c>
      <c r="G379" s="7">
        <v>18.641200000000001</v>
      </c>
      <c r="H379" s="5">
        <v>474</v>
      </c>
      <c r="I379" s="7">
        <v>15.3278</v>
      </c>
      <c r="J379" s="5">
        <v>474</v>
      </c>
      <c r="K379" s="7">
        <v>22.133600000000001</v>
      </c>
      <c r="L379" s="5">
        <v>474</v>
      </c>
      <c r="M379" s="11">
        <v>19.544</v>
      </c>
      <c r="N379" s="5">
        <v>474</v>
      </c>
      <c r="O379" s="7">
        <v>17.7073</v>
      </c>
      <c r="P379" s="5">
        <v>474</v>
      </c>
      <c r="Q379" s="7">
        <v>13.934100000000001</v>
      </c>
    </row>
    <row r="380" spans="1:17" ht="22" customHeight="1" x14ac:dyDescent="0.2">
      <c r="A380" s="4" t="s">
        <v>379</v>
      </c>
      <c r="B380" s="8">
        <v>473</v>
      </c>
      <c r="C380" s="10">
        <v>17.747299999999999</v>
      </c>
      <c r="D380" s="8">
        <v>473</v>
      </c>
      <c r="E380" s="10">
        <v>20.900400000000001</v>
      </c>
      <c r="F380" s="8">
        <v>473</v>
      </c>
      <c r="G380" s="10">
        <v>18.798500000000001</v>
      </c>
      <c r="H380" s="8">
        <v>473</v>
      </c>
      <c r="I380" s="10">
        <v>15.4886</v>
      </c>
      <c r="J380" s="8">
        <v>473</v>
      </c>
      <c r="K380" s="12">
        <v>22.152999999999999</v>
      </c>
      <c r="L380" s="8">
        <v>473</v>
      </c>
      <c r="M380" s="10">
        <v>19.621300000000002</v>
      </c>
      <c r="N380" s="8">
        <v>473</v>
      </c>
      <c r="O380" s="10">
        <v>17.745200000000001</v>
      </c>
      <c r="P380" s="8">
        <v>473</v>
      </c>
      <c r="Q380" s="10">
        <v>14.0032</v>
      </c>
    </row>
    <row r="381" spans="1:17" ht="22" customHeight="1" x14ac:dyDescent="0.2">
      <c r="A381" s="4" t="s">
        <v>380</v>
      </c>
      <c r="B381" s="5">
        <v>472</v>
      </c>
      <c r="C381" s="7">
        <v>17.8918</v>
      </c>
      <c r="D381" s="5">
        <v>472</v>
      </c>
      <c r="E381" s="7">
        <v>20.933800000000002</v>
      </c>
      <c r="F381" s="5">
        <v>472</v>
      </c>
      <c r="G381" s="7">
        <v>18.965599999999998</v>
      </c>
      <c r="H381" s="5">
        <v>472</v>
      </c>
      <c r="I381" s="7">
        <v>15.6835</v>
      </c>
      <c r="J381" s="5">
        <v>472</v>
      </c>
      <c r="K381" s="7">
        <v>22.130400000000002</v>
      </c>
      <c r="L381" s="5">
        <v>472</v>
      </c>
      <c r="M381" s="7">
        <v>19.627700000000001</v>
      </c>
      <c r="N381" s="5">
        <v>472</v>
      </c>
      <c r="O381" s="7">
        <v>17.776599999999998</v>
      </c>
      <c r="P381" s="5">
        <v>472</v>
      </c>
      <c r="Q381" s="7">
        <v>14.052899999999999</v>
      </c>
    </row>
    <row r="382" spans="1:17" ht="22" customHeight="1" x14ac:dyDescent="0.2">
      <c r="A382" s="4" t="s">
        <v>381</v>
      </c>
      <c r="B382" s="8">
        <v>471</v>
      </c>
      <c r="C382" s="10">
        <v>18.075299999999999</v>
      </c>
      <c r="D382" s="8">
        <v>471</v>
      </c>
      <c r="E382" s="14">
        <v>20.97</v>
      </c>
      <c r="F382" s="8">
        <v>471</v>
      </c>
      <c r="G382" s="10">
        <v>19.128900000000002</v>
      </c>
      <c r="H382" s="8">
        <v>471</v>
      </c>
      <c r="I382" s="10">
        <v>15.847799999999999</v>
      </c>
      <c r="J382" s="8">
        <v>471</v>
      </c>
      <c r="K382" s="10">
        <v>22.150400000000001</v>
      </c>
      <c r="L382" s="8">
        <v>471</v>
      </c>
      <c r="M382" s="10">
        <v>19.656199999999998</v>
      </c>
      <c r="N382" s="8">
        <v>471</v>
      </c>
      <c r="O382" s="12">
        <v>17.824000000000002</v>
      </c>
      <c r="P382" s="8">
        <v>471</v>
      </c>
      <c r="Q382" s="10">
        <v>14.113899999999999</v>
      </c>
    </row>
    <row r="383" spans="1:17" ht="22" customHeight="1" x14ac:dyDescent="0.2">
      <c r="A383" s="4" t="s">
        <v>382</v>
      </c>
      <c r="B383" s="5">
        <v>470</v>
      </c>
      <c r="C383" s="7">
        <v>18.2041</v>
      </c>
      <c r="D383" s="5">
        <v>470</v>
      </c>
      <c r="E383" s="7">
        <v>20.9238</v>
      </c>
      <c r="F383" s="5">
        <v>470</v>
      </c>
      <c r="G383" s="11">
        <v>19.251000000000001</v>
      </c>
      <c r="H383" s="5">
        <v>470</v>
      </c>
      <c r="I383" s="11">
        <v>16.010999999999999</v>
      </c>
      <c r="J383" s="5">
        <v>470</v>
      </c>
      <c r="K383" s="7">
        <v>22.116299999999999</v>
      </c>
      <c r="L383" s="5">
        <v>470</v>
      </c>
      <c r="M383" s="7">
        <v>19.7117</v>
      </c>
      <c r="N383" s="5">
        <v>470</v>
      </c>
      <c r="O383" s="7">
        <v>17.8809</v>
      </c>
      <c r="P383" s="5">
        <v>470</v>
      </c>
      <c r="Q383" s="7">
        <v>14.131600000000001</v>
      </c>
    </row>
    <row r="384" spans="1:17" ht="22" customHeight="1" x14ac:dyDescent="0.2">
      <c r="A384" s="4" t="s">
        <v>383</v>
      </c>
      <c r="B384" s="8">
        <v>469</v>
      </c>
      <c r="C384" s="10">
        <v>18.351600000000001</v>
      </c>
      <c r="D384" s="8">
        <v>469</v>
      </c>
      <c r="E384" s="10">
        <v>20.867899999999999</v>
      </c>
      <c r="F384" s="8">
        <v>469</v>
      </c>
      <c r="G384" s="10">
        <v>19.3874</v>
      </c>
      <c r="H384" s="8">
        <v>469</v>
      </c>
      <c r="I384" s="12">
        <v>16.134</v>
      </c>
      <c r="J384" s="8">
        <v>469</v>
      </c>
      <c r="K384" s="10">
        <v>22.110600000000002</v>
      </c>
      <c r="L384" s="8">
        <v>469</v>
      </c>
      <c r="M384" s="10">
        <v>19.712800000000001</v>
      </c>
      <c r="N384" s="8">
        <v>469</v>
      </c>
      <c r="O384" s="10">
        <v>17.920200000000001</v>
      </c>
      <c r="P384" s="8">
        <v>469</v>
      </c>
      <c r="Q384" s="10">
        <v>14.143800000000001</v>
      </c>
    </row>
    <row r="385" spans="1:17" ht="22" customHeight="1" x14ac:dyDescent="0.2">
      <c r="A385" s="4" t="s">
        <v>384</v>
      </c>
      <c r="B385" s="5">
        <v>468</v>
      </c>
      <c r="C385" s="7">
        <v>18.496400000000001</v>
      </c>
      <c r="D385" s="5">
        <v>468</v>
      </c>
      <c r="E385" s="7">
        <v>20.888200000000001</v>
      </c>
      <c r="F385" s="5">
        <v>468</v>
      </c>
      <c r="G385" s="7">
        <v>19.520800000000001</v>
      </c>
      <c r="H385" s="5">
        <v>468</v>
      </c>
      <c r="I385" s="7">
        <v>16.250699999999998</v>
      </c>
      <c r="J385" s="5">
        <v>468</v>
      </c>
      <c r="K385" s="7">
        <v>22.096399999999999</v>
      </c>
      <c r="L385" s="5">
        <v>468</v>
      </c>
      <c r="M385" s="7">
        <v>19.709900000000001</v>
      </c>
      <c r="N385" s="5">
        <v>468</v>
      </c>
      <c r="O385" s="7">
        <v>17.946200000000001</v>
      </c>
      <c r="P385" s="5">
        <v>468</v>
      </c>
      <c r="Q385" s="7">
        <v>14.212400000000001</v>
      </c>
    </row>
    <row r="386" spans="1:17" ht="22" customHeight="1" x14ac:dyDescent="0.2">
      <c r="A386" s="4" t="s">
        <v>385</v>
      </c>
      <c r="B386" s="8">
        <v>467</v>
      </c>
      <c r="C386" s="10">
        <v>18.610199999999999</v>
      </c>
      <c r="D386" s="8">
        <v>467</v>
      </c>
      <c r="E386" s="10">
        <v>20.880299999999998</v>
      </c>
      <c r="F386" s="8">
        <v>467</v>
      </c>
      <c r="G386" s="12">
        <v>19.623000000000001</v>
      </c>
      <c r="H386" s="8">
        <v>467</v>
      </c>
      <c r="I386" s="10">
        <v>16.3567</v>
      </c>
      <c r="J386" s="8">
        <v>467</v>
      </c>
      <c r="K386" s="10">
        <v>22.093499999999999</v>
      </c>
      <c r="L386" s="8">
        <v>467</v>
      </c>
      <c r="M386" s="10">
        <v>19.731100000000001</v>
      </c>
      <c r="N386" s="8">
        <v>467</v>
      </c>
      <c r="O386" s="10">
        <v>18.011700000000001</v>
      </c>
      <c r="P386" s="8">
        <v>467</v>
      </c>
      <c r="Q386" s="10">
        <v>14.2349</v>
      </c>
    </row>
    <row r="387" spans="1:17" ht="22" customHeight="1" x14ac:dyDescent="0.2">
      <c r="A387" s="4" t="s">
        <v>386</v>
      </c>
      <c r="B387" s="5">
        <v>466</v>
      </c>
      <c r="C387" s="7">
        <v>18.7437</v>
      </c>
      <c r="D387" s="5">
        <v>466</v>
      </c>
      <c r="E387" s="7">
        <v>20.867699999999999</v>
      </c>
      <c r="F387" s="5">
        <v>466</v>
      </c>
      <c r="G387" s="7">
        <v>19.7517</v>
      </c>
      <c r="H387" s="5">
        <v>466</v>
      </c>
      <c r="I387" s="11">
        <v>16.471</v>
      </c>
      <c r="J387" s="5">
        <v>466</v>
      </c>
      <c r="K387" s="11">
        <v>22.109000000000002</v>
      </c>
      <c r="L387" s="5">
        <v>466</v>
      </c>
      <c r="M387" s="7">
        <v>19.748200000000001</v>
      </c>
      <c r="N387" s="5">
        <v>466</v>
      </c>
      <c r="O387" s="7">
        <v>18.084299999999999</v>
      </c>
      <c r="P387" s="5">
        <v>466</v>
      </c>
      <c r="Q387" s="7">
        <v>14.295199999999999</v>
      </c>
    </row>
    <row r="388" spans="1:17" ht="22" customHeight="1" x14ac:dyDescent="0.2">
      <c r="A388" s="4" t="s">
        <v>387</v>
      </c>
      <c r="B388" s="8">
        <v>465</v>
      </c>
      <c r="C388" s="10">
        <v>18.862200000000001</v>
      </c>
      <c r="D388" s="8">
        <v>465</v>
      </c>
      <c r="E388" s="10">
        <v>20.8245</v>
      </c>
      <c r="F388" s="8">
        <v>465</v>
      </c>
      <c r="G388" s="10">
        <v>19.896899999999999</v>
      </c>
      <c r="H388" s="8">
        <v>465</v>
      </c>
      <c r="I388" s="10">
        <v>16.572099999999999</v>
      </c>
      <c r="J388" s="8">
        <v>465</v>
      </c>
      <c r="K388" s="10">
        <v>22.087299999999999</v>
      </c>
      <c r="L388" s="8">
        <v>465</v>
      </c>
      <c r="M388" s="10">
        <v>19.793900000000001</v>
      </c>
      <c r="N388" s="8">
        <v>465</v>
      </c>
      <c r="O388" s="10">
        <v>18.156600000000001</v>
      </c>
      <c r="P388" s="8">
        <v>465</v>
      </c>
      <c r="Q388" s="10">
        <v>14.335900000000001</v>
      </c>
    </row>
    <row r="389" spans="1:17" ht="22" customHeight="1" x14ac:dyDescent="0.2">
      <c r="A389" s="4" t="s">
        <v>388</v>
      </c>
      <c r="B389" s="5">
        <v>464</v>
      </c>
      <c r="C389" s="7">
        <v>19.015799999999999</v>
      </c>
      <c r="D389" s="5">
        <v>464</v>
      </c>
      <c r="E389" s="7">
        <v>20.807200000000002</v>
      </c>
      <c r="F389" s="5">
        <v>464</v>
      </c>
      <c r="G389" s="7">
        <v>20.059100000000001</v>
      </c>
      <c r="H389" s="5">
        <v>464</v>
      </c>
      <c r="I389" s="11">
        <v>16.689</v>
      </c>
      <c r="J389" s="5">
        <v>464</v>
      </c>
      <c r="K389" s="7">
        <v>22.110900000000001</v>
      </c>
      <c r="L389" s="5">
        <v>464</v>
      </c>
      <c r="M389" s="7">
        <v>19.845700000000001</v>
      </c>
      <c r="N389" s="5">
        <v>464</v>
      </c>
      <c r="O389" s="13">
        <v>18.23</v>
      </c>
      <c r="P389" s="5">
        <v>464</v>
      </c>
      <c r="Q389" s="7">
        <v>14.3949</v>
      </c>
    </row>
    <row r="390" spans="1:17" ht="22" customHeight="1" x14ac:dyDescent="0.2">
      <c r="A390" s="4" t="s">
        <v>389</v>
      </c>
      <c r="B390" s="8">
        <v>463</v>
      </c>
      <c r="C390" s="10">
        <v>19.0975</v>
      </c>
      <c r="D390" s="8">
        <v>463</v>
      </c>
      <c r="E390" s="10">
        <v>20.832799999999999</v>
      </c>
      <c r="F390" s="8">
        <v>463</v>
      </c>
      <c r="G390" s="10">
        <v>20.210699999999999</v>
      </c>
      <c r="H390" s="8">
        <v>463</v>
      </c>
      <c r="I390" s="10">
        <v>16.8203</v>
      </c>
      <c r="J390" s="8">
        <v>463</v>
      </c>
      <c r="K390" s="10">
        <v>22.146100000000001</v>
      </c>
      <c r="L390" s="8">
        <v>463</v>
      </c>
      <c r="M390" s="10">
        <v>19.890799999999999</v>
      </c>
      <c r="N390" s="8">
        <v>463</v>
      </c>
      <c r="O390" s="10">
        <v>18.337199999999999</v>
      </c>
      <c r="P390" s="8">
        <v>463</v>
      </c>
      <c r="Q390" s="10">
        <v>14.4739</v>
      </c>
    </row>
    <row r="391" spans="1:17" ht="22" customHeight="1" x14ac:dyDescent="0.2">
      <c r="A391" s="4" t="s">
        <v>390</v>
      </c>
      <c r="B391" s="5">
        <v>462</v>
      </c>
      <c r="C391" s="7">
        <v>19.213899999999999</v>
      </c>
      <c r="D391" s="5">
        <v>462</v>
      </c>
      <c r="E391" s="7">
        <v>20.860099999999999</v>
      </c>
      <c r="F391" s="5">
        <v>462</v>
      </c>
      <c r="G391" s="7">
        <v>20.348400000000002</v>
      </c>
      <c r="H391" s="5">
        <v>462</v>
      </c>
      <c r="I391" s="7">
        <v>16.9207</v>
      </c>
      <c r="J391" s="5">
        <v>462</v>
      </c>
      <c r="K391" s="7">
        <v>22.139500000000002</v>
      </c>
      <c r="L391" s="5">
        <v>462</v>
      </c>
      <c r="M391" s="7">
        <v>19.975200000000001</v>
      </c>
      <c r="N391" s="5">
        <v>462</v>
      </c>
      <c r="O391" s="7">
        <v>18.415900000000001</v>
      </c>
      <c r="P391" s="5">
        <v>462</v>
      </c>
      <c r="Q391" s="7">
        <v>14.5253</v>
      </c>
    </row>
    <row r="392" spans="1:17" ht="22" customHeight="1" x14ac:dyDescent="0.2">
      <c r="A392" s="4" t="s">
        <v>391</v>
      </c>
      <c r="B392" s="8">
        <v>461</v>
      </c>
      <c r="C392" s="10">
        <v>19.2986</v>
      </c>
      <c r="D392" s="8">
        <v>461</v>
      </c>
      <c r="E392" s="10">
        <v>20.863900000000001</v>
      </c>
      <c r="F392" s="8">
        <v>461</v>
      </c>
      <c r="G392" s="10">
        <v>20.473800000000001</v>
      </c>
      <c r="H392" s="8">
        <v>461</v>
      </c>
      <c r="I392" s="10">
        <v>17.0166</v>
      </c>
      <c r="J392" s="8">
        <v>461</v>
      </c>
      <c r="K392" s="10">
        <v>22.133700000000001</v>
      </c>
      <c r="L392" s="8">
        <v>461</v>
      </c>
      <c r="M392" s="10">
        <v>20.039300000000001</v>
      </c>
      <c r="N392" s="8">
        <v>461</v>
      </c>
      <c r="O392" s="12">
        <v>18.495999999999999</v>
      </c>
      <c r="P392" s="8">
        <v>461</v>
      </c>
      <c r="Q392" s="10">
        <v>14.554600000000001</v>
      </c>
    </row>
    <row r="393" spans="1:17" ht="22" customHeight="1" x14ac:dyDescent="0.2">
      <c r="A393" s="4" t="s">
        <v>392</v>
      </c>
      <c r="B393" s="5">
        <v>460</v>
      </c>
      <c r="C393" s="7">
        <v>19.4101</v>
      </c>
      <c r="D393" s="5">
        <v>460</v>
      </c>
      <c r="E393" s="7">
        <v>20.868600000000001</v>
      </c>
      <c r="F393" s="5">
        <v>460</v>
      </c>
      <c r="G393" s="7">
        <v>20.580400000000001</v>
      </c>
      <c r="H393" s="5">
        <v>460</v>
      </c>
      <c r="I393" s="7">
        <v>17.128499999999999</v>
      </c>
      <c r="J393" s="5">
        <v>460</v>
      </c>
      <c r="K393" s="7">
        <v>22.1373</v>
      </c>
      <c r="L393" s="5">
        <v>460</v>
      </c>
      <c r="M393" s="7">
        <v>20.098600000000001</v>
      </c>
      <c r="N393" s="5">
        <v>460</v>
      </c>
      <c r="O393" s="7">
        <v>18.519400000000001</v>
      </c>
      <c r="P393" s="5">
        <v>460</v>
      </c>
      <c r="Q393" s="7">
        <v>14.637499999999999</v>
      </c>
    </row>
    <row r="394" spans="1:17" ht="22" customHeight="1" x14ac:dyDescent="0.2">
      <c r="A394" s="4" t="s">
        <v>393</v>
      </c>
      <c r="B394" s="8">
        <v>459</v>
      </c>
      <c r="C394" s="10">
        <v>19.493600000000001</v>
      </c>
      <c r="D394" s="8">
        <v>459</v>
      </c>
      <c r="E394" s="10">
        <v>20.868099999999998</v>
      </c>
      <c r="F394" s="8">
        <v>459</v>
      </c>
      <c r="G394" s="12">
        <v>20.664999999999999</v>
      </c>
      <c r="H394" s="8">
        <v>459</v>
      </c>
      <c r="I394" s="10">
        <v>17.220400000000001</v>
      </c>
      <c r="J394" s="8">
        <v>459</v>
      </c>
      <c r="K394" s="10">
        <v>22.1509</v>
      </c>
      <c r="L394" s="8">
        <v>459</v>
      </c>
      <c r="M394" s="10">
        <v>20.145199999999999</v>
      </c>
      <c r="N394" s="8">
        <v>459</v>
      </c>
      <c r="O394" s="10">
        <v>18.555700000000002</v>
      </c>
      <c r="P394" s="8">
        <v>459</v>
      </c>
      <c r="Q394" s="10">
        <v>14.7264</v>
      </c>
    </row>
    <row r="395" spans="1:17" ht="22" customHeight="1" x14ac:dyDescent="0.2">
      <c r="A395" s="4" t="s">
        <v>394</v>
      </c>
      <c r="B395" s="5">
        <v>458</v>
      </c>
      <c r="C395" s="7">
        <v>19.602699999999999</v>
      </c>
      <c r="D395" s="5">
        <v>458</v>
      </c>
      <c r="E395" s="7">
        <v>20.8931</v>
      </c>
      <c r="F395" s="5">
        <v>458</v>
      </c>
      <c r="G395" s="7">
        <v>20.740300000000001</v>
      </c>
      <c r="H395" s="5">
        <v>458</v>
      </c>
      <c r="I395" s="7">
        <v>17.344100000000001</v>
      </c>
      <c r="J395" s="5">
        <v>458</v>
      </c>
      <c r="K395" s="7">
        <v>22.1875</v>
      </c>
      <c r="L395" s="5">
        <v>458</v>
      </c>
      <c r="M395" s="7">
        <v>20.1861</v>
      </c>
      <c r="N395" s="5">
        <v>458</v>
      </c>
      <c r="O395" s="7">
        <v>18.631900000000002</v>
      </c>
      <c r="P395" s="5">
        <v>458</v>
      </c>
      <c r="Q395" s="7">
        <v>14.795400000000001</v>
      </c>
    </row>
    <row r="396" spans="1:17" ht="22" customHeight="1" x14ac:dyDescent="0.2">
      <c r="A396" s="4" t="s">
        <v>395</v>
      </c>
      <c r="B396" s="8">
        <v>457</v>
      </c>
      <c r="C396" s="12">
        <v>19.664000000000001</v>
      </c>
      <c r="D396" s="8">
        <v>457</v>
      </c>
      <c r="E396" s="12">
        <v>20.853999999999999</v>
      </c>
      <c r="F396" s="8">
        <v>457</v>
      </c>
      <c r="G396" s="10">
        <v>20.819400000000002</v>
      </c>
      <c r="H396" s="8">
        <v>457</v>
      </c>
      <c r="I396" s="10">
        <v>17.451699999999999</v>
      </c>
      <c r="J396" s="8">
        <v>457</v>
      </c>
      <c r="K396" s="10">
        <v>22.184899999999999</v>
      </c>
      <c r="L396" s="8">
        <v>457</v>
      </c>
      <c r="M396" s="10">
        <v>20.2212</v>
      </c>
      <c r="N396" s="8">
        <v>457</v>
      </c>
      <c r="O396" s="12">
        <v>18.695</v>
      </c>
      <c r="P396" s="8">
        <v>457</v>
      </c>
      <c r="Q396" s="10">
        <v>14.872400000000001</v>
      </c>
    </row>
    <row r="397" spans="1:17" ht="22" customHeight="1" x14ac:dyDescent="0.2">
      <c r="A397" s="4" t="s">
        <v>396</v>
      </c>
      <c r="B397" s="5">
        <v>456</v>
      </c>
      <c r="C397" s="7">
        <v>19.7714</v>
      </c>
      <c r="D397" s="5">
        <v>456</v>
      </c>
      <c r="E397" s="7">
        <v>20.839600000000001</v>
      </c>
      <c r="F397" s="5">
        <v>456</v>
      </c>
      <c r="G397" s="7">
        <v>20.9023</v>
      </c>
      <c r="H397" s="5">
        <v>456</v>
      </c>
      <c r="I397" s="7">
        <v>17.5899</v>
      </c>
      <c r="J397" s="5">
        <v>456</v>
      </c>
      <c r="K397" s="7">
        <v>22.225100000000001</v>
      </c>
      <c r="L397" s="5">
        <v>456</v>
      </c>
      <c r="M397" s="7">
        <v>20.2593</v>
      </c>
      <c r="N397" s="5">
        <v>456</v>
      </c>
      <c r="O397" s="7">
        <v>18.740500000000001</v>
      </c>
      <c r="P397" s="5">
        <v>456</v>
      </c>
      <c r="Q397" s="7">
        <v>14.952500000000001</v>
      </c>
    </row>
    <row r="398" spans="1:17" ht="22" customHeight="1" x14ac:dyDescent="0.2">
      <c r="A398" s="4" t="s">
        <v>397</v>
      </c>
      <c r="B398" s="8">
        <v>455</v>
      </c>
      <c r="C398" s="10">
        <v>19.828499999999998</v>
      </c>
      <c r="D398" s="8">
        <v>455</v>
      </c>
      <c r="E398" s="10">
        <v>20.845800000000001</v>
      </c>
      <c r="F398" s="8">
        <v>455</v>
      </c>
      <c r="G398" s="10">
        <v>20.9922</v>
      </c>
      <c r="H398" s="8">
        <v>455</v>
      </c>
      <c r="I398" s="10">
        <v>17.664200000000001</v>
      </c>
      <c r="J398" s="8">
        <v>455</v>
      </c>
      <c r="K398" s="10">
        <v>22.254799999999999</v>
      </c>
      <c r="L398" s="8">
        <v>455</v>
      </c>
      <c r="M398" s="10">
        <v>20.3445</v>
      </c>
      <c r="N398" s="8">
        <v>455</v>
      </c>
      <c r="O398" s="10">
        <v>18.832100000000001</v>
      </c>
      <c r="P398" s="8">
        <v>455</v>
      </c>
      <c r="Q398" s="10">
        <v>15.0238</v>
      </c>
    </row>
    <row r="399" spans="1:17" ht="22" customHeight="1" x14ac:dyDescent="0.2">
      <c r="A399" s="4" t="s">
        <v>398</v>
      </c>
      <c r="B399" s="5">
        <v>454</v>
      </c>
      <c r="C399" s="7">
        <v>19.909600000000001</v>
      </c>
      <c r="D399" s="5">
        <v>454</v>
      </c>
      <c r="E399" s="7">
        <v>20.846699999999998</v>
      </c>
      <c r="F399" s="5">
        <v>454</v>
      </c>
      <c r="G399" s="7">
        <v>21.0596</v>
      </c>
      <c r="H399" s="5">
        <v>454</v>
      </c>
      <c r="I399" s="7">
        <v>17.7517</v>
      </c>
      <c r="J399" s="5">
        <v>454</v>
      </c>
      <c r="K399" s="7">
        <v>22.258500000000002</v>
      </c>
      <c r="L399" s="5">
        <v>454</v>
      </c>
      <c r="M399" s="7">
        <v>20.392900000000001</v>
      </c>
      <c r="N399" s="5">
        <v>454</v>
      </c>
      <c r="O399" s="7">
        <v>18.898800000000001</v>
      </c>
      <c r="P399" s="5">
        <v>454</v>
      </c>
      <c r="Q399" s="7">
        <v>15.067299999999999</v>
      </c>
    </row>
    <row r="400" spans="1:17" ht="22" customHeight="1" x14ac:dyDescent="0.2">
      <c r="A400" s="4" t="s">
        <v>399</v>
      </c>
      <c r="B400" s="8">
        <v>453</v>
      </c>
      <c r="C400" s="10">
        <v>19.937200000000001</v>
      </c>
      <c r="D400" s="8">
        <v>453</v>
      </c>
      <c r="E400" s="10">
        <v>20.8795</v>
      </c>
      <c r="F400" s="8">
        <v>453</v>
      </c>
      <c r="G400" s="10">
        <v>21.161300000000001</v>
      </c>
      <c r="H400" s="8">
        <v>453</v>
      </c>
      <c r="I400" s="10">
        <v>17.860900000000001</v>
      </c>
      <c r="J400" s="8">
        <v>453</v>
      </c>
      <c r="K400" s="10">
        <v>22.3124</v>
      </c>
      <c r="L400" s="8">
        <v>453</v>
      </c>
      <c r="M400" s="10">
        <v>20.454899999999999</v>
      </c>
      <c r="N400" s="8">
        <v>453</v>
      </c>
      <c r="O400" s="10">
        <v>18.966899999999999</v>
      </c>
      <c r="P400" s="8">
        <v>453</v>
      </c>
      <c r="Q400" s="10">
        <v>15.117800000000001</v>
      </c>
    </row>
    <row r="401" spans="1:17" ht="22" customHeight="1" x14ac:dyDescent="0.2">
      <c r="A401" s="4" t="s">
        <v>400</v>
      </c>
      <c r="B401" s="5">
        <v>452</v>
      </c>
      <c r="C401" s="7">
        <v>20.002800000000001</v>
      </c>
      <c r="D401" s="5">
        <v>452</v>
      </c>
      <c r="E401" s="7">
        <v>20.8812</v>
      </c>
      <c r="F401" s="5">
        <v>452</v>
      </c>
      <c r="G401" s="7">
        <v>21.1936</v>
      </c>
      <c r="H401" s="5">
        <v>452</v>
      </c>
      <c r="I401" s="7">
        <v>17.9529</v>
      </c>
      <c r="J401" s="5">
        <v>452</v>
      </c>
      <c r="K401" s="7">
        <v>22.3642</v>
      </c>
      <c r="L401" s="5">
        <v>452</v>
      </c>
      <c r="M401" s="7">
        <v>20.532699999999998</v>
      </c>
      <c r="N401" s="5">
        <v>452</v>
      </c>
      <c r="O401" s="7">
        <v>19.031600000000001</v>
      </c>
      <c r="P401" s="5">
        <v>452</v>
      </c>
      <c r="Q401" s="7">
        <v>15.1357</v>
      </c>
    </row>
    <row r="402" spans="1:17" ht="22" customHeight="1" x14ac:dyDescent="0.2">
      <c r="A402" s="4" t="s">
        <v>401</v>
      </c>
      <c r="B402" s="8">
        <v>451</v>
      </c>
      <c r="C402" s="10">
        <v>20.045300000000001</v>
      </c>
      <c r="D402" s="8">
        <v>451</v>
      </c>
      <c r="E402" s="10">
        <v>20.892900000000001</v>
      </c>
      <c r="F402" s="8">
        <v>451</v>
      </c>
      <c r="G402" s="10">
        <v>21.2605</v>
      </c>
      <c r="H402" s="8">
        <v>451</v>
      </c>
      <c r="I402" s="10">
        <v>18.0244</v>
      </c>
      <c r="J402" s="8">
        <v>451</v>
      </c>
      <c r="K402" s="10">
        <v>22.380400000000002</v>
      </c>
      <c r="L402" s="8">
        <v>451</v>
      </c>
      <c r="M402" s="10">
        <v>20.5748</v>
      </c>
      <c r="N402" s="8">
        <v>451</v>
      </c>
      <c r="O402" s="10">
        <v>19.0762</v>
      </c>
      <c r="P402" s="8">
        <v>451</v>
      </c>
      <c r="Q402" s="10">
        <v>15.172800000000001</v>
      </c>
    </row>
    <row r="403" spans="1:17" ht="22" customHeight="1" x14ac:dyDescent="0.2">
      <c r="A403" s="4" t="s">
        <v>402</v>
      </c>
      <c r="B403" s="5">
        <v>450</v>
      </c>
      <c r="C403" s="7">
        <v>20.0671</v>
      </c>
      <c r="D403" s="5">
        <v>450</v>
      </c>
      <c r="E403" s="7">
        <v>20.918299999999999</v>
      </c>
      <c r="F403" s="5">
        <v>450</v>
      </c>
      <c r="G403" s="7">
        <v>21.3277</v>
      </c>
      <c r="H403" s="5">
        <v>450</v>
      </c>
      <c r="I403" s="7">
        <v>18.0868</v>
      </c>
      <c r="J403" s="5">
        <v>450</v>
      </c>
      <c r="K403" s="7">
        <v>22.417899999999999</v>
      </c>
      <c r="L403" s="5">
        <v>450</v>
      </c>
      <c r="M403" s="7">
        <v>20.6234</v>
      </c>
      <c r="N403" s="5">
        <v>450</v>
      </c>
      <c r="O403" s="13">
        <v>19.14</v>
      </c>
      <c r="P403" s="5">
        <v>450</v>
      </c>
      <c r="Q403" s="7">
        <v>15.1914</v>
      </c>
    </row>
    <row r="404" spans="1:17" ht="22" customHeight="1" x14ac:dyDescent="0.2">
      <c r="A404" s="4" t="s">
        <v>403</v>
      </c>
      <c r="B404" s="8">
        <v>449</v>
      </c>
      <c r="C404" s="10">
        <v>20.071100000000001</v>
      </c>
      <c r="D404" s="8">
        <v>449</v>
      </c>
      <c r="E404" s="10">
        <v>20.877199999999998</v>
      </c>
      <c r="F404" s="8">
        <v>449</v>
      </c>
      <c r="G404" s="10">
        <v>21.355399999999999</v>
      </c>
      <c r="H404" s="8">
        <v>449</v>
      </c>
      <c r="I404" s="10">
        <v>18.156600000000001</v>
      </c>
      <c r="J404" s="8">
        <v>449</v>
      </c>
      <c r="K404" s="10">
        <v>22.420300000000001</v>
      </c>
      <c r="L404" s="8">
        <v>449</v>
      </c>
      <c r="M404" s="10">
        <v>20.682700000000001</v>
      </c>
      <c r="N404" s="8">
        <v>449</v>
      </c>
      <c r="O404" s="10">
        <v>19.1739</v>
      </c>
      <c r="P404" s="8">
        <v>449</v>
      </c>
      <c r="Q404" s="10">
        <v>15.205500000000001</v>
      </c>
    </row>
    <row r="405" spans="1:17" ht="22" customHeight="1" x14ac:dyDescent="0.2">
      <c r="A405" s="4" t="s">
        <v>404</v>
      </c>
      <c r="B405" s="5">
        <v>448</v>
      </c>
      <c r="C405" s="7">
        <v>20.101500000000001</v>
      </c>
      <c r="D405" s="5">
        <v>448</v>
      </c>
      <c r="E405" s="7">
        <v>20.872599999999998</v>
      </c>
      <c r="F405" s="5">
        <v>448</v>
      </c>
      <c r="G405" s="7">
        <v>21.351199999999999</v>
      </c>
      <c r="H405" s="5">
        <v>448</v>
      </c>
      <c r="I405" s="7">
        <v>18.2331</v>
      </c>
      <c r="J405" s="5">
        <v>448</v>
      </c>
      <c r="K405" s="7">
        <v>22.468800000000002</v>
      </c>
      <c r="L405" s="5">
        <v>448</v>
      </c>
      <c r="M405" s="7">
        <v>20.724599999999999</v>
      </c>
      <c r="N405" s="5">
        <v>448</v>
      </c>
      <c r="O405" s="7">
        <v>19.201799999999999</v>
      </c>
      <c r="P405" s="5">
        <v>448</v>
      </c>
      <c r="Q405" s="11">
        <v>15.218999999999999</v>
      </c>
    </row>
    <row r="406" spans="1:17" ht="22" customHeight="1" x14ac:dyDescent="0.2">
      <c r="A406" s="4" t="s">
        <v>405</v>
      </c>
      <c r="B406" s="8">
        <v>447</v>
      </c>
      <c r="C406" s="10">
        <v>20.1601</v>
      </c>
      <c r="D406" s="8">
        <v>447</v>
      </c>
      <c r="E406" s="10">
        <v>20.869900000000001</v>
      </c>
      <c r="F406" s="8">
        <v>447</v>
      </c>
      <c r="G406" s="10">
        <v>21.379200000000001</v>
      </c>
      <c r="H406" s="8">
        <v>447</v>
      </c>
      <c r="I406" s="10">
        <v>18.2879</v>
      </c>
      <c r="J406" s="8">
        <v>447</v>
      </c>
      <c r="K406" s="10">
        <v>22.485900000000001</v>
      </c>
      <c r="L406" s="8">
        <v>447</v>
      </c>
      <c r="M406" s="12">
        <v>20.768000000000001</v>
      </c>
      <c r="N406" s="8">
        <v>447</v>
      </c>
      <c r="O406" s="10">
        <v>19.2532</v>
      </c>
      <c r="P406" s="8">
        <v>447</v>
      </c>
      <c r="Q406" s="10">
        <v>15.256399999999999</v>
      </c>
    </row>
    <row r="407" spans="1:17" ht="22" customHeight="1" x14ac:dyDescent="0.2">
      <c r="A407" s="4" t="s">
        <v>406</v>
      </c>
      <c r="B407" s="5">
        <v>446</v>
      </c>
      <c r="C407" s="7">
        <v>20.186399999999999</v>
      </c>
      <c r="D407" s="5">
        <v>446</v>
      </c>
      <c r="E407" s="7">
        <v>20.8705</v>
      </c>
      <c r="F407" s="5">
        <v>446</v>
      </c>
      <c r="G407" s="7">
        <v>21.421500000000002</v>
      </c>
      <c r="H407" s="5">
        <v>446</v>
      </c>
      <c r="I407" s="7">
        <v>18.335100000000001</v>
      </c>
      <c r="J407" s="5">
        <v>446</v>
      </c>
      <c r="K407" s="7">
        <v>22.469799999999999</v>
      </c>
      <c r="L407" s="5">
        <v>446</v>
      </c>
      <c r="M407" s="7">
        <v>20.7941</v>
      </c>
      <c r="N407" s="5">
        <v>446</v>
      </c>
      <c r="O407" s="7">
        <v>19.352900000000002</v>
      </c>
      <c r="P407" s="5">
        <v>446</v>
      </c>
      <c r="Q407" s="7">
        <v>15.279400000000001</v>
      </c>
    </row>
    <row r="408" spans="1:17" ht="22" customHeight="1" x14ac:dyDescent="0.2">
      <c r="A408" s="4" t="s">
        <v>407</v>
      </c>
      <c r="B408" s="8">
        <v>445</v>
      </c>
      <c r="C408" s="10">
        <v>20.2151</v>
      </c>
      <c r="D408" s="8">
        <v>445</v>
      </c>
      <c r="E408" s="10">
        <v>20.863700000000001</v>
      </c>
      <c r="F408" s="8">
        <v>445</v>
      </c>
      <c r="G408" s="10">
        <v>21.458300000000001</v>
      </c>
      <c r="H408" s="8">
        <v>445</v>
      </c>
      <c r="I408" s="10">
        <v>18.3352</v>
      </c>
      <c r="J408" s="8">
        <v>445</v>
      </c>
      <c r="K408" s="10">
        <v>22.469799999999999</v>
      </c>
      <c r="L408" s="8">
        <v>445</v>
      </c>
      <c r="M408" s="10">
        <v>20.831299999999999</v>
      </c>
      <c r="N408" s="8">
        <v>445</v>
      </c>
      <c r="O408" s="10">
        <v>19.420500000000001</v>
      </c>
      <c r="P408" s="8">
        <v>445</v>
      </c>
      <c r="Q408" s="10">
        <v>15.2723</v>
      </c>
    </row>
    <row r="409" spans="1:17" ht="22" customHeight="1" x14ac:dyDescent="0.2">
      <c r="A409" s="4" t="s">
        <v>408</v>
      </c>
      <c r="B409" s="5">
        <v>444</v>
      </c>
      <c r="C409" s="11">
        <v>20.236000000000001</v>
      </c>
      <c r="D409" s="5">
        <v>444</v>
      </c>
      <c r="E409" s="7">
        <v>20.864699999999999</v>
      </c>
      <c r="F409" s="5">
        <v>444</v>
      </c>
      <c r="G409" s="7">
        <v>21.454799999999999</v>
      </c>
      <c r="H409" s="5">
        <v>444</v>
      </c>
      <c r="I409" s="7">
        <v>18.3523</v>
      </c>
      <c r="J409" s="5">
        <v>444</v>
      </c>
      <c r="K409" s="7">
        <v>22.4986</v>
      </c>
      <c r="L409" s="5">
        <v>444</v>
      </c>
      <c r="M409" s="11">
        <v>20.884</v>
      </c>
      <c r="N409" s="5">
        <v>444</v>
      </c>
      <c r="O409" s="7">
        <v>19.465699999999998</v>
      </c>
      <c r="P409" s="5">
        <v>444</v>
      </c>
      <c r="Q409" s="7">
        <v>15.305199999999999</v>
      </c>
    </row>
    <row r="410" spans="1:17" ht="22" customHeight="1" x14ac:dyDescent="0.2">
      <c r="A410" s="4" t="s">
        <v>409</v>
      </c>
      <c r="B410" s="8">
        <v>443</v>
      </c>
      <c r="C410" s="10">
        <v>20.256799999999998</v>
      </c>
      <c r="D410" s="8">
        <v>443</v>
      </c>
      <c r="E410" s="10">
        <v>20.868099999999998</v>
      </c>
      <c r="F410" s="8">
        <v>443</v>
      </c>
      <c r="G410" s="10">
        <v>21.4848</v>
      </c>
      <c r="H410" s="8">
        <v>443</v>
      </c>
      <c r="I410" s="10">
        <v>18.377800000000001</v>
      </c>
      <c r="J410" s="8">
        <v>443</v>
      </c>
      <c r="K410" s="10">
        <v>22.514500000000002</v>
      </c>
      <c r="L410" s="8">
        <v>443</v>
      </c>
      <c r="M410" s="10">
        <v>20.927199999999999</v>
      </c>
      <c r="N410" s="8">
        <v>443</v>
      </c>
      <c r="O410" s="12">
        <v>19.497</v>
      </c>
      <c r="P410" s="8">
        <v>443</v>
      </c>
      <c r="Q410" s="10">
        <v>15.310499999999999</v>
      </c>
    </row>
    <row r="411" spans="1:17" ht="22" customHeight="1" x14ac:dyDescent="0.2">
      <c r="A411" s="4" t="s">
        <v>410</v>
      </c>
      <c r="B411" s="5">
        <v>442</v>
      </c>
      <c r="C411" s="7">
        <v>20.282900000000001</v>
      </c>
      <c r="D411" s="5">
        <v>442</v>
      </c>
      <c r="E411" s="11">
        <v>20.905999999999999</v>
      </c>
      <c r="F411" s="5">
        <v>442</v>
      </c>
      <c r="G411" s="7">
        <v>21.492100000000001</v>
      </c>
      <c r="H411" s="5">
        <v>442</v>
      </c>
      <c r="I411" s="7">
        <v>18.398099999999999</v>
      </c>
      <c r="J411" s="5">
        <v>442</v>
      </c>
      <c r="K411" s="11">
        <v>22.565999999999999</v>
      </c>
      <c r="L411" s="5">
        <v>442</v>
      </c>
      <c r="M411" s="7">
        <v>20.929200000000002</v>
      </c>
      <c r="N411" s="5">
        <v>442</v>
      </c>
      <c r="O411" s="7">
        <v>19.552399999999999</v>
      </c>
      <c r="P411" s="5">
        <v>442</v>
      </c>
      <c r="Q411" s="7">
        <v>15.346500000000001</v>
      </c>
    </row>
    <row r="412" spans="1:17" ht="22" customHeight="1" x14ac:dyDescent="0.2">
      <c r="A412" s="4" t="s">
        <v>411</v>
      </c>
      <c r="B412" s="8">
        <v>441</v>
      </c>
      <c r="C412" s="10">
        <v>20.291799999999999</v>
      </c>
      <c r="D412" s="8">
        <v>441</v>
      </c>
      <c r="E412" s="10">
        <v>20.924900000000001</v>
      </c>
      <c r="F412" s="8">
        <v>441</v>
      </c>
      <c r="G412" s="10">
        <v>21.489599999999999</v>
      </c>
      <c r="H412" s="8">
        <v>441</v>
      </c>
      <c r="I412" s="10">
        <v>18.406700000000001</v>
      </c>
      <c r="J412" s="8">
        <v>441</v>
      </c>
      <c r="K412" s="10">
        <v>22.559100000000001</v>
      </c>
      <c r="L412" s="8">
        <v>441</v>
      </c>
      <c r="M412" s="10">
        <v>20.946899999999999</v>
      </c>
      <c r="N412" s="8">
        <v>441</v>
      </c>
      <c r="O412" s="10">
        <v>19.5749</v>
      </c>
      <c r="P412" s="8">
        <v>441</v>
      </c>
      <c r="Q412" s="10">
        <v>15.3819</v>
      </c>
    </row>
    <row r="413" spans="1:17" ht="22" customHeight="1" x14ac:dyDescent="0.2">
      <c r="A413" s="4" t="s">
        <v>412</v>
      </c>
      <c r="B413" s="5">
        <v>440</v>
      </c>
      <c r="C413" s="7">
        <v>20.2912</v>
      </c>
      <c r="D413" s="5">
        <v>440</v>
      </c>
      <c r="E413" s="7">
        <v>20.9267</v>
      </c>
      <c r="F413" s="5">
        <v>440</v>
      </c>
      <c r="G413" s="7">
        <v>21.4693</v>
      </c>
      <c r="H413" s="5">
        <v>440</v>
      </c>
      <c r="I413" s="7">
        <v>18.407299999999999</v>
      </c>
      <c r="J413" s="5">
        <v>440</v>
      </c>
      <c r="K413" s="7">
        <v>22.581700000000001</v>
      </c>
      <c r="L413" s="5">
        <v>440</v>
      </c>
      <c r="M413" s="7">
        <v>20.9573</v>
      </c>
      <c r="N413" s="5">
        <v>440</v>
      </c>
      <c r="O413" s="7">
        <v>19.566299999999998</v>
      </c>
      <c r="P413" s="5">
        <v>440</v>
      </c>
      <c r="Q413" s="7">
        <v>15.3598</v>
      </c>
    </row>
    <row r="414" spans="1:17" ht="22" customHeight="1" x14ac:dyDescent="0.2">
      <c r="A414" s="4" t="s">
        <v>413</v>
      </c>
      <c r="B414" s="8">
        <v>439</v>
      </c>
      <c r="C414" s="10">
        <v>20.326799999999999</v>
      </c>
      <c r="D414" s="8">
        <v>439</v>
      </c>
      <c r="E414" s="10">
        <v>20.941800000000001</v>
      </c>
      <c r="F414" s="8">
        <v>439</v>
      </c>
      <c r="G414" s="10">
        <v>21.418800000000001</v>
      </c>
      <c r="H414" s="8">
        <v>439</v>
      </c>
      <c r="I414" s="10">
        <v>18.443300000000001</v>
      </c>
      <c r="J414" s="8">
        <v>439</v>
      </c>
      <c r="K414" s="10">
        <v>22.581800000000001</v>
      </c>
      <c r="L414" s="8">
        <v>439</v>
      </c>
      <c r="M414" s="10">
        <v>21.011299999999999</v>
      </c>
      <c r="N414" s="8">
        <v>439</v>
      </c>
      <c r="O414" s="10">
        <v>19.5761</v>
      </c>
      <c r="P414" s="8">
        <v>439</v>
      </c>
      <c r="Q414" s="10">
        <v>15.373100000000001</v>
      </c>
    </row>
    <row r="415" spans="1:17" ht="22" customHeight="1" x14ac:dyDescent="0.2">
      <c r="A415" s="4" t="s">
        <v>414</v>
      </c>
      <c r="B415" s="5">
        <v>438</v>
      </c>
      <c r="C415" s="11">
        <v>20.318999999999999</v>
      </c>
      <c r="D415" s="5">
        <v>438</v>
      </c>
      <c r="E415" s="7">
        <v>20.954899999999999</v>
      </c>
      <c r="F415" s="5">
        <v>438</v>
      </c>
      <c r="G415" s="7">
        <v>21.389099999999999</v>
      </c>
      <c r="H415" s="5">
        <v>438</v>
      </c>
      <c r="I415" s="7">
        <v>18.491800000000001</v>
      </c>
      <c r="J415" s="5">
        <v>438</v>
      </c>
      <c r="K415" s="7">
        <v>22.572299999999998</v>
      </c>
      <c r="L415" s="5">
        <v>438</v>
      </c>
      <c r="M415" s="7">
        <v>20.9955</v>
      </c>
      <c r="N415" s="5">
        <v>438</v>
      </c>
      <c r="O415" s="7">
        <v>19.560099999999998</v>
      </c>
      <c r="P415" s="5">
        <v>438</v>
      </c>
      <c r="Q415" s="7">
        <v>15.384499999999999</v>
      </c>
    </row>
    <row r="416" spans="1:17" ht="22" customHeight="1" x14ac:dyDescent="0.2">
      <c r="A416" s="4" t="s">
        <v>415</v>
      </c>
      <c r="B416" s="8">
        <v>437</v>
      </c>
      <c r="C416" s="10">
        <v>20.316400000000002</v>
      </c>
      <c r="D416" s="8">
        <v>437</v>
      </c>
      <c r="E416" s="10">
        <v>20.991299999999999</v>
      </c>
      <c r="F416" s="8">
        <v>437</v>
      </c>
      <c r="G416" s="10">
        <v>21.3278</v>
      </c>
      <c r="H416" s="8">
        <v>437</v>
      </c>
      <c r="I416" s="10">
        <v>18.4925</v>
      </c>
      <c r="J416" s="8">
        <v>437</v>
      </c>
      <c r="K416" s="12">
        <v>22.558</v>
      </c>
      <c r="L416" s="8">
        <v>437</v>
      </c>
      <c r="M416" s="12">
        <v>21.013000000000002</v>
      </c>
      <c r="N416" s="8">
        <v>437</v>
      </c>
      <c r="O416" s="10">
        <v>19.547699999999999</v>
      </c>
      <c r="P416" s="8">
        <v>437</v>
      </c>
      <c r="Q416" s="12">
        <v>15.398</v>
      </c>
    </row>
    <row r="417" spans="1:17" ht="22" customHeight="1" x14ac:dyDescent="0.2">
      <c r="A417" s="4" t="s">
        <v>416</v>
      </c>
      <c r="B417" s="5">
        <v>436</v>
      </c>
      <c r="C417" s="11">
        <v>20.277000000000001</v>
      </c>
      <c r="D417" s="5">
        <v>436</v>
      </c>
      <c r="E417" s="7">
        <v>20.9678</v>
      </c>
      <c r="F417" s="5">
        <v>436</v>
      </c>
      <c r="G417" s="7">
        <v>21.290299999999998</v>
      </c>
      <c r="H417" s="5">
        <v>436</v>
      </c>
      <c r="I417" s="7">
        <v>18.4727</v>
      </c>
      <c r="J417" s="5">
        <v>436</v>
      </c>
      <c r="K417" s="7">
        <v>22.511399999999998</v>
      </c>
      <c r="L417" s="5">
        <v>436</v>
      </c>
      <c r="M417" s="11">
        <v>21.027999999999999</v>
      </c>
      <c r="N417" s="5">
        <v>436</v>
      </c>
      <c r="O417" s="7">
        <v>19.531500000000001</v>
      </c>
      <c r="P417" s="5">
        <v>436</v>
      </c>
      <c r="Q417" s="7">
        <v>15.378500000000001</v>
      </c>
    </row>
    <row r="418" spans="1:17" ht="22" customHeight="1" x14ac:dyDescent="0.2">
      <c r="A418" s="4" t="s">
        <v>417</v>
      </c>
      <c r="B418" s="8">
        <v>435</v>
      </c>
      <c r="C418" s="10">
        <v>20.2226</v>
      </c>
      <c r="D418" s="8">
        <v>435</v>
      </c>
      <c r="E418" s="10">
        <v>20.949100000000001</v>
      </c>
      <c r="F418" s="8">
        <v>435</v>
      </c>
      <c r="G418" s="10">
        <v>21.249700000000001</v>
      </c>
      <c r="H418" s="8">
        <v>435</v>
      </c>
      <c r="I418" s="10">
        <v>18.4817</v>
      </c>
      <c r="J418" s="8">
        <v>435</v>
      </c>
      <c r="K418" s="12">
        <v>22.536000000000001</v>
      </c>
      <c r="L418" s="8">
        <v>435</v>
      </c>
      <c r="M418" s="12">
        <v>21.062000000000001</v>
      </c>
      <c r="N418" s="8">
        <v>435</v>
      </c>
      <c r="O418" s="10">
        <v>19.521599999999999</v>
      </c>
      <c r="P418" s="8">
        <v>435</v>
      </c>
      <c r="Q418" s="10">
        <v>15.3779</v>
      </c>
    </row>
    <row r="419" spans="1:17" ht="22" customHeight="1" x14ac:dyDescent="0.2">
      <c r="A419" s="4" t="s">
        <v>418</v>
      </c>
      <c r="B419" s="5">
        <v>434</v>
      </c>
      <c r="C419" s="7">
        <v>20.1556</v>
      </c>
      <c r="D419" s="5">
        <v>434</v>
      </c>
      <c r="E419" s="7">
        <v>21.002400000000002</v>
      </c>
      <c r="F419" s="5">
        <v>434</v>
      </c>
      <c r="G419" s="7">
        <v>21.205300000000001</v>
      </c>
      <c r="H419" s="5">
        <v>434</v>
      </c>
      <c r="I419" s="7">
        <v>18.485700000000001</v>
      </c>
      <c r="J419" s="5">
        <v>434</v>
      </c>
      <c r="K419" s="7">
        <v>22.5288</v>
      </c>
      <c r="L419" s="5">
        <v>434</v>
      </c>
      <c r="M419" s="7">
        <v>21.065300000000001</v>
      </c>
      <c r="N419" s="5">
        <v>434</v>
      </c>
      <c r="O419" s="7">
        <v>19.528700000000001</v>
      </c>
      <c r="P419" s="5">
        <v>434</v>
      </c>
      <c r="Q419" s="7">
        <v>15.360300000000001</v>
      </c>
    </row>
    <row r="420" spans="1:17" ht="22" customHeight="1" x14ac:dyDescent="0.2">
      <c r="A420" s="4" t="s">
        <v>419</v>
      </c>
      <c r="B420" s="8">
        <v>433</v>
      </c>
      <c r="C420" s="12">
        <v>20.058</v>
      </c>
      <c r="D420" s="8">
        <v>433</v>
      </c>
      <c r="E420" s="10">
        <v>21.0046</v>
      </c>
      <c r="F420" s="8">
        <v>433</v>
      </c>
      <c r="G420" s="12">
        <v>21.132999999999999</v>
      </c>
      <c r="H420" s="8">
        <v>433</v>
      </c>
      <c r="I420" s="10">
        <v>18.438700000000001</v>
      </c>
      <c r="J420" s="8">
        <v>433</v>
      </c>
      <c r="K420" s="10">
        <v>22.529800000000002</v>
      </c>
      <c r="L420" s="8">
        <v>433</v>
      </c>
      <c r="M420" s="10">
        <v>21.0488</v>
      </c>
      <c r="N420" s="8">
        <v>433</v>
      </c>
      <c r="O420" s="10">
        <v>19.481300000000001</v>
      </c>
      <c r="P420" s="8">
        <v>433</v>
      </c>
      <c r="Q420" s="10">
        <v>15.3386</v>
      </c>
    </row>
    <row r="421" spans="1:17" ht="22" customHeight="1" x14ac:dyDescent="0.2">
      <c r="A421" s="4" t="s">
        <v>420</v>
      </c>
      <c r="B421" s="5">
        <v>432</v>
      </c>
      <c r="C421" s="7">
        <v>20.007400000000001</v>
      </c>
      <c r="D421" s="5">
        <v>432</v>
      </c>
      <c r="E421" s="7">
        <v>20.979900000000001</v>
      </c>
      <c r="F421" s="5">
        <v>432</v>
      </c>
      <c r="G421" s="7">
        <v>21.1234</v>
      </c>
      <c r="H421" s="5">
        <v>432</v>
      </c>
      <c r="I421" s="7">
        <v>18.387899999999998</v>
      </c>
      <c r="J421" s="5">
        <v>432</v>
      </c>
      <c r="K421" s="7">
        <v>22.552700000000002</v>
      </c>
      <c r="L421" s="5">
        <v>432</v>
      </c>
      <c r="M421" s="7">
        <v>21.0762</v>
      </c>
      <c r="N421" s="5">
        <v>432</v>
      </c>
      <c r="O421" s="7">
        <v>19.4604</v>
      </c>
      <c r="P421" s="5">
        <v>432</v>
      </c>
      <c r="Q421" s="7">
        <v>15.3172</v>
      </c>
    </row>
    <row r="422" spans="1:17" ht="22" customHeight="1" x14ac:dyDescent="0.2">
      <c r="A422" s="4" t="s">
        <v>421</v>
      </c>
      <c r="B422" s="8">
        <v>431</v>
      </c>
      <c r="C422" s="10">
        <v>19.9758</v>
      </c>
      <c r="D422" s="8">
        <v>431</v>
      </c>
      <c r="E422" s="10">
        <v>20.9938</v>
      </c>
      <c r="F422" s="8">
        <v>431</v>
      </c>
      <c r="G422" s="10">
        <v>21.051500000000001</v>
      </c>
      <c r="H422" s="8">
        <v>431</v>
      </c>
      <c r="I422" s="10">
        <v>18.372499999999999</v>
      </c>
      <c r="J422" s="8">
        <v>431</v>
      </c>
      <c r="K422" s="12">
        <v>22.602</v>
      </c>
      <c r="L422" s="8">
        <v>431</v>
      </c>
      <c r="M422" s="10">
        <v>21.1189</v>
      </c>
      <c r="N422" s="8">
        <v>431</v>
      </c>
      <c r="O422" s="10">
        <v>19.4693</v>
      </c>
      <c r="P422" s="8">
        <v>431</v>
      </c>
      <c r="Q422" s="10">
        <v>15.3011</v>
      </c>
    </row>
    <row r="423" spans="1:17" ht="22" customHeight="1" x14ac:dyDescent="0.2">
      <c r="A423" s="4" t="s">
        <v>422</v>
      </c>
      <c r="B423" s="5">
        <v>430</v>
      </c>
      <c r="C423" s="7">
        <v>19.921199999999999</v>
      </c>
      <c r="D423" s="5">
        <v>430</v>
      </c>
      <c r="E423" s="7">
        <v>20.994800000000001</v>
      </c>
      <c r="F423" s="5">
        <v>430</v>
      </c>
      <c r="G423" s="7">
        <v>20.9663</v>
      </c>
      <c r="H423" s="5">
        <v>430</v>
      </c>
      <c r="I423" s="7">
        <v>18.322700000000001</v>
      </c>
      <c r="J423" s="5">
        <v>430</v>
      </c>
      <c r="K423" s="7">
        <v>22.6052</v>
      </c>
      <c r="L423" s="5">
        <v>430</v>
      </c>
      <c r="M423" s="7">
        <v>21.100899999999999</v>
      </c>
      <c r="N423" s="5">
        <v>430</v>
      </c>
      <c r="O423" s="7">
        <v>19.438700000000001</v>
      </c>
      <c r="P423" s="5">
        <v>430</v>
      </c>
      <c r="Q423" s="7">
        <v>15.260400000000001</v>
      </c>
    </row>
    <row r="424" spans="1:17" ht="22" customHeight="1" x14ac:dyDescent="0.2">
      <c r="A424" s="4" t="s">
        <v>423</v>
      </c>
      <c r="B424" s="8">
        <v>429</v>
      </c>
      <c r="C424" s="10">
        <v>19.8245</v>
      </c>
      <c r="D424" s="8">
        <v>429</v>
      </c>
      <c r="E424" s="10">
        <v>20.983499999999999</v>
      </c>
      <c r="F424" s="8">
        <v>429</v>
      </c>
      <c r="G424" s="10">
        <v>20.870100000000001</v>
      </c>
      <c r="H424" s="8">
        <v>429</v>
      </c>
      <c r="I424" s="10">
        <v>18.2684</v>
      </c>
      <c r="J424" s="8">
        <v>429</v>
      </c>
      <c r="K424" s="12">
        <v>22.577999999999999</v>
      </c>
      <c r="L424" s="8">
        <v>429</v>
      </c>
      <c r="M424" s="10">
        <v>21.0701</v>
      </c>
      <c r="N424" s="8">
        <v>429</v>
      </c>
      <c r="O424" s="10">
        <v>19.415600000000001</v>
      </c>
      <c r="P424" s="8">
        <v>429</v>
      </c>
      <c r="Q424" s="10">
        <v>15.2394</v>
      </c>
    </row>
    <row r="425" spans="1:17" ht="22" customHeight="1" x14ac:dyDescent="0.2">
      <c r="A425" s="4" t="s">
        <v>424</v>
      </c>
      <c r="B425" s="5">
        <v>428</v>
      </c>
      <c r="C425" s="7">
        <v>19.7605</v>
      </c>
      <c r="D425" s="5">
        <v>428</v>
      </c>
      <c r="E425" s="7">
        <v>20.973199999999999</v>
      </c>
      <c r="F425" s="5">
        <v>428</v>
      </c>
      <c r="G425" s="11">
        <v>20.786999999999999</v>
      </c>
      <c r="H425" s="5">
        <v>428</v>
      </c>
      <c r="I425" s="7">
        <v>18.244800000000001</v>
      </c>
      <c r="J425" s="5">
        <v>428</v>
      </c>
      <c r="K425" s="7">
        <v>22.5825</v>
      </c>
      <c r="L425" s="5">
        <v>428</v>
      </c>
      <c r="M425" s="7">
        <v>21.052399999999999</v>
      </c>
      <c r="N425" s="5">
        <v>428</v>
      </c>
      <c r="O425" s="7">
        <v>19.427700000000002</v>
      </c>
      <c r="P425" s="5">
        <v>428</v>
      </c>
      <c r="Q425" s="7">
        <v>15.235200000000001</v>
      </c>
    </row>
    <row r="426" spans="1:17" ht="22" customHeight="1" x14ac:dyDescent="0.2">
      <c r="A426" s="4" t="s">
        <v>425</v>
      </c>
      <c r="B426" s="8">
        <v>427</v>
      </c>
      <c r="C426" s="10">
        <v>19.735299999999999</v>
      </c>
      <c r="D426" s="8">
        <v>427</v>
      </c>
      <c r="E426" s="10">
        <v>20.965900000000001</v>
      </c>
      <c r="F426" s="8">
        <v>427</v>
      </c>
      <c r="G426" s="10">
        <v>20.717400000000001</v>
      </c>
      <c r="H426" s="8">
        <v>427</v>
      </c>
      <c r="I426" s="10">
        <v>18.1356</v>
      </c>
      <c r="J426" s="8">
        <v>427</v>
      </c>
      <c r="K426" s="10">
        <v>22.5654</v>
      </c>
      <c r="L426" s="8">
        <v>427</v>
      </c>
      <c r="M426" s="10">
        <v>21.0626</v>
      </c>
      <c r="N426" s="8">
        <v>427</v>
      </c>
      <c r="O426" s="10">
        <v>19.426300000000001</v>
      </c>
      <c r="P426" s="8">
        <v>427</v>
      </c>
      <c r="Q426" s="10">
        <v>15.2303</v>
      </c>
    </row>
    <row r="427" spans="1:17" ht="22" customHeight="1" x14ac:dyDescent="0.2">
      <c r="A427" s="4" t="s">
        <v>426</v>
      </c>
      <c r="B427" s="5">
        <v>426</v>
      </c>
      <c r="C427" s="7">
        <v>19.636399999999998</v>
      </c>
      <c r="D427" s="5">
        <v>426</v>
      </c>
      <c r="E427" s="11">
        <v>20.956</v>
      </c>
      <c r="F427" s="5">
        <v>426</v>
      </c>
      <c r="G427" s="11">
        <v>20.631</v>
      </c>
      <c r="H427" s="5">
        <v>426</v>
      </c>
      <c r="I427" s="7">
        <v>18.092700000000001</v>
      </c>
      <c r="J427" s="5">
        <v>426</v>
      </c>
      <c r="K427" s="7">
        <v>22.539400000000001</v>
      </c>
      <c r="L427" s="5">
        <v>426</v>
      </c>
      <c r="M427" s="7">
        <v>21.041899999999998</v>
      </c>
      <c r="N427" s="5">
        <v>426</v>
      </c>
      <c r="O427" s="7">
        <v>19.424800000000001</v>
      </c>
      <c r="P427" s="5">
        <v>426</v>
      </c>
      <c r="Q427" s="7">
        <v>15.2439</v>
      </c>
    </row>
    <row r="428" spans="1:17" ht="22" customHeight="1" x14ac:dyDescent="0.2">
      <c r="A428" s="4" t="s">
        <v>427</v>
      </c>
      <c r="B428" s="8">
        <v>425</v>
      </c>
      <c r="C428" s="10">
        <v>19.5395</v>
      </c>
      <c r="D428" s="8">
        <v>425</v>
      </c>
      <c r="E428" s="10">
        <v>20.925699999999999</v>
      </c>
      <c r="F428" s="8">
        <v>425</v>
      </c>
      <c r="G428" s="10">
        <v>20.504100000000001</v>
      </c>
      <c r="H428" s="8">
        <v>425</v>
      </c>
      <c r="I428" s="10">
        <v>18.0289</v>
      </c>
      <c r="J428" s="8">
        <v>425</v>
      </c>
      <c r="K428" s="12">
        <v>22.527000000000001</v>
      </c>
      <c r="L428" s="8">
        <v>425</v>
      </c>
      <c r="M428" s="10">
        <v>20.977699999999999</v>
      </c>
      <c r="N428" s="8">
        <v>425</v>
      </c>
      <c r="O428" s="10">
        <v>19.3492</v>
      </c>
      <c r="P428" s="8">
        <v>425</v>
      </c>
      <c r="Q428" s="10">
        <v>15.1996</v>
      </c>
    </row>
    <row r="429" spans="1:17" ht="22" customHeight="1" x14ac:dyDescent="0.2">
      <c r="A429" s="4" t="s">
        <v>428</v>
      </c>
      <c r="B429" s="5">
        <v>424</v>
      </c>
      <c r="C429" s="7">
        <v>19.444199999999999</v>
      </c>
      <c r="D429" s="5">
        <v>424</v>
      </c>
      <c r="E429" s="7">
        <v>20.890499999999999</v>
      </c>
      <c r="F429" s="5">
        <v>424</v>
      </c>
      <c r="G429" s="7">
        <v>20.416399999999999</v>
      </c>
      <c r="H429" s="5">
        <v>424</v>
      </c>
      <c r="I429" s="7">
        <v>17.945900000000002</v>
      </c>
      <c r="J429" s="5">
        <v>424</v>
      </c>
      <c r="K429" s="7">
        <v>22.476400000000002</v>
      </c>
      <c r="L429" s="5">
        <v>424</v>
      </c>
      <c r="M429" s="7">
        <v>20.972200000000001</v>
      </c>
      <c r="N429" s="5">
        <v>424</v>
      </c>
      <c r="O429" s="7">
        <v>19.303599999999999</v>
      </c>
      <c r="P429" s="5">
        <v>424</v>
      </c>
      <c r="Q429" s="7">
        <v>15.1861</v>
      </c>
    </row>
    <row r="430" spans="1:17" ht="22" customHeight="1" x14ac:dyDescent="0.2">
      <c r="A430" s="4" t="s">
        <v>429</v>
      </c>
      <c r="B430" s="8">
        <v>423</v>
      </c>
      <c r="C430" s="10">
        <v>19.342400000000001</v>
      </c>
      <c r="D430" s="8">
        <v>423</v>
      </c>
      <c r="E430" s="10">
        <v>20.847799999999999</v>
      </c>
      <c r="F430" s="8">
        <v>423</v>
      </c>
      <c r="G430" s="10">
        <v>20.348700000000001</v>
      </c>
      <c r="H430" s="8">
        <v>423</v>
      </c>
      <c r="I430" s="10">
        <v>17.901499999999999</v>
      </c>
      <c r="J430" s="8">
        <v>423</v>
      </c>
      <c r="K430" s="12">
        <v>22.492999999999999</v>
      </c>
      <c r="L430" s="8">
        <v>423</v>
      </c>
      <c r="M430" s="10">
        <v>20.9712</v>
      </c>
      <c r="N430" s="8">
        <v>423</v>
      </c>
      <c r="O430" s="10">
        <v>19.2805</v>
      </c>
      <c r="P430" s="8">
        <v>423</v>
      </c>
      <c r="Q430" s="10">
        <v>15.1608</v>
      </c>
    </row>
    <row r="431" spans="1:17" ht="22" customHeight="1" x14ac:dyDescent="0.2">
      <c r="A431" s="4" t="s">
        <v>430</v>
      </c>
      <c r="B431" s="5">
        <v>422</v>
      </c>
      <c r="C431" s="7">
        <v>19.2987</v>
      </c>
      <c r="D431" s="5">
        <v>422</v>
      </c>
      <c r="E431" s="11">
        <v>20.788</v>
      </c>
      <c r="F431" s="5">
        <v>422</v>
      </c>
      <c r="G431" s="7">
        <v>20.236499999999999</v>
      </c>
      <c r="H431" s="5">
        <v>422</v>
      </c>
      <c r="I431" s="7">
        <v>17.804300000000001</v>
      </c>
      <c r="J431" s="5">
        <v>422</v>
      </c>
      <c r="K431" s="7">
        <v>22.476600000000001</v>
      </c>
      <c r="L431" s="5">
        <v>422</v>
      </c>
      <c r="M431" s="7">
        <v>20.992899999999999</v>
      </c>
      <c r="N431" s="5">
        <v>422</v>
      </c>
      <c r="O431" s="7">
        <v>19.238399999999999</v>
      </c>
      <c r="P431" s="5">
        <v>422</v>
      </c>
      <c r="Q431" s="7">
        <v>15.106299999999999</v>
      </c>
    </row>
    <row r="432" spans="1:17" ht="22" customHeight="1" x14ac:dyDescent="0.2">
      <c r="A432" s="4" t="s">
        <v>431</v>
      </c>
      <c r="B432" s="8">
        <v>421</v>
      </c>
      <c r="C432" s="10">
        <v>19.178599999999999</v>
      </c>
      <c r="D432" s="8">
        <v>421</v>
      </c>
      <c r="E432" s="10">
        <v>20.773299999999999</v>
      </c>
      <c r="F432" s="8">
        <v>421</v>
      </c>
      <c r="G432" s="10">
        <v>20.148599999999998</v>
      </c>
      <c r="H432" s="8">
        <v>421</v>
      </c>
      <c r="I432" s="10">
        <v>17.720600000000001</v>
      </c>
      <c r="J432" s="8">
        <v>421</v>
      </c>
      <c r="K432" s="10">
        <v>22.4739</v>
      </c>
      <c r="L432" s="8">
        <v>421</v>
      </c>
      <c r="M432" s="10">
        <v>21.006599999999999</v>
      </c>
      <c r="N432" s="8">
        <v>421</v>
      </c>
      <c r="O432" s="10">
        <v>19.158300000000001</v>
      </c>
      <c r="P432" s="8">
        <v>421</v>
      </c>
      <c r="Q432" s="10">
        <v>15.043200000000001</v>
      </c>
    </row>
    <row r="433" spans="1:17" ht="22" customHeight="1" x14ac:dyDescent="0.2">
      <c r="A433" s="4" t="s">
        <v>432</v>
      </c>
      <c r="B433" s="5">
        <v>420</v>
      </c>
      <c r="C433" s="7">
        <v>19.0032</v>
      </c>
      <c r="D433" s="5">
        <v>420</v>
      </c>
      <c r="E433" s="7">
        <v>20.7744</v>
      </c>
      <c r="F433" s="5">
        <v>420</v>
      </c>
      <c r="G433" s="7">
        <v>19.962700000000002</v>
      </c>
      <c r="H433" s="5">
        <v>420</v>
      </c>
      <c r="I433" s="7">
        <v>17.5063</v>
      </c>
      <c r="J433" s="5">
        <v>420</v>
      </c>
      <c r="K433" s="7">
        <v>22.412199999999999</v>
      </c>
      <c r="L433" s="5">
        <v>420</v>
      </c>
      <c r="M433" s="7">
        <v>20.8399</v>
      </c>
      <c r="N433" s="5">
        <v>420</v>
      </c>
      <c r="O433" s="7">
        <v>19.0943</v>
      </c>
      <c r="P433" s="5">
        <v>420</v>
      </c>
      <c r="Q433" s="7">
        <v>14.957800000000001</v>
      </c>
    </row>
    <row r="434" spans="1:17" ht="22" customHeight="1" x14ac:dyDescent="0.2">
      <c r="A434" s="4" t="s">
        <v>433</v>
      </c>
      <c r="B434" s="8">
        <v>419</v>
      </c>
      <c r="C434" s="12">
        <v>18.934999999999999</v>
      </c>
      <c r="D434" s="8">
        <v>419</v>
      </c>
      <c r="E434" s="10">
        <v>20.754100000000001</v>
      </c>
      <c r="F434" s="8">
        <v>419</v>
      </c>
      <c r="G434" s="10">
        <v>19.837900000000001</v>
      </c>
      <c r="H434" s="8">
        <v>419</v>
      </c>
      <c r="I434" s="10">
        <v>17.469100000000001</v>
      </c>
      <c r="J434" s="8">
        <v>419</v>
      </c>
      <c r="K434" s="10">
        <v>22.339400000000001</v>
      </c>
      <c r="L434" s="8">
        <v>419</v>
      </c>
      <c r="M434" s="10">
        <v>20.823499999999999</v>
      </c>
      <c r="N434" s="8">
        <v>419</v>
      </c>
      <c r="O434" s="10">
        <v>19.0411</v>
      </c>
      <c r="P434" s="8">
        <v>419</v>
      </c>
      <c r="Q434" s="10">
        <v>14.8942</v>
      </c>
    </row>
    <row r="435" spans="1:17" ht="22" customHeight="1" x14ac:dyDescent="0.2">
      <c r="A435" s="4" t="s">
        <v>434</v>
      </c>
      <c r="B435" s="5">
        <v>418</v>
      </c>
      <c r="C435" s="7">
        <v>18.8248</v>
      </c>
      <c r="D435" s="5">
        <v>418</v>
      </c>
      <c r="E435" s="7">
        <v>20.775300000000001</v>
      </c>
      <c r="F435" s="5">
        <v>418</v>
      </c>
      <c r="G435" s="7">
        <v>19.713100000000001</v>
      </c>
      <c r="H435" s="5">
        <v>418</v>
      </c>
      <c r="I435" s="7">
        <v>17.4131</v>
      </c>
      <c r="J435" s="5">
        <v>418</v>
      </c>
      <c r="K435" s="7">
        <v>22.305499999999999</v>
      </c>
      <c r="L435" s="5">
        <v>418</v>
      </c>
      <c r="M435" s="11">
        <v>20.791</v>
      </c>
      <c r="N435" s="5">
        <v>418</v>
      </c>
      <c r="O435" s="7">
        <v>18.959199999999999</v>
      </c>
      <c r="P435" s="5">
        <v>418</v>
      </c>
      <c r="Q435" s="7">
        <v>14.8034</v>
      </c>
    </row>
    <row r="436" spans="1:17" ht="22" customHeight="1" x14ac:dyDescent="0.2">
      <c r="A436" s="4" t="s">
        <v>435</v>
      </c>
      <c r="B436" s="8">
        <v>417</v>
      </c>
      <c r="C436" s="10">
        <v>18.7318</v>
      </c>
      <c r="D436" s="8">
        <v>417</v>
      </c>
      <c r="E436" s="10">
        <v>20.784400000000002</v>
      </c>
      <c r="F436" s="8">
        <v>417</v>
      </c>
      <c r="G436" s="10">
        <v>19.635300000000001</v>
      </c>
      <c r="H436" s="8">
        <v>417</v>
      </c>
      <c r="I436" s="10">
        <v>17.332100000000001</v>
      </c>
      <c r="J436" s="8">
        <v>417</v>
      </c>
      <c r="K436" s="10">
        <v>22.3079</v>
      </c>
      <c r="L436" s="8">
        <v>417</v>
      </c>
      <c r="M436" s="12">
        <v>20.689</v>
      </c>
      <c r="N436" s="8">
        <v>417</v>
      </c>
      <c r="O436" s="10">
        <v>18.8934</v>
      </c>
      <c r="P436" s="8">
        <v>417</v>
      </c>
      <c r="Q436" s="10">
        <v>14.692399999999999</v>
      </c>
    </row>
    <row r="437" spans="1:17" ht="22" customHeight="1" x14ac:dyDescent="0.2">
      <c r="A437" s="4" t="s">
        <v>436</v>
      </c>
      <c r="B437" s="5">
        <v>416</v>
      </c>
      <c r="C437" s="7">
        <v>18.666799999999999</v>
      </c>
      <c r="D437" s="5">
        <v>416</v>
      </c>
      <c r="E437" s="7">
        <v>20.776900000000001</v>
      </c>
      <c r="F437" s="5">
        <v>416</v>
      </c>
      <c r="G437" s="7">
        <v>19.5337</v>
      </c>
      <c r="H437" s="5">
        <v>416</v>
      </c>
      <c r="I437" s="7">
        <v>17.3003</v>
      </c>
      <c r="J437" s="5">
        <v>416</v>
      </c>
      <c r="K437" s="7">
        <v>22.291799999999999</v>
      </c>
      <c r="L437" s="5">
        <v>416</v>
      </c>
      <c r="M437" s="11">
        <v>20.629000000000001</v>
      </c>
      <c r="N437" s="5">
        <v>416</v>
      </c>
      <c r="O437" s="7">
        <v>18.8308</v>
      </c>
      <c r="P437" s="5">
        <v>416</v>
      </c>
      <c r="Q437" s="7">
        <v>14.666600000000001</v>
      </c>
    </row>
    <row r="438" spans="1:17" ht="22" customHeight="1" x14ac:dyDescent="0.2">
      <c r="A438" s="4" t="s">
        <v>437</v>
      </c>
      <c r="B438" s="8">
        <v>415</v>
      </c>
      <c r="C438" s="10">
        <v>18.5486</v>
      </c>
      <c r="D438" s="8">
        <v>415</v>
      </c>
      <c r="E438" s="10">
        <v>20.7468</v>
      </c>
      <c r="F438" s="8">
        <v>415</v>
      </c>
      <c r="G438" s="12">
        <v>19.399000000000001</v>
      </c>
      <c r="H438" s="8">
        <v>415</v>
      </c>
      <c r="I438" s="10">
        <v>17.212599999999998</v>
      </c>
      <c r="J438" s="8">
        <v>415</v>
      </c>
      <c r="K438" s="10">
        <v>22.2453</v>
      </c>
      <c r="L438" s="8">
        <v>415</v>
      </c>
      <c r="M438" s="12">
        <v>20.579000000000001</v>
      </c>
      <c r="N438" s="8">
        <v>415</v>
      </c>
      <c r="O438" s="10">
        <v>18.747299999999999</v>
      </c>
      <c r="P438" s="8">
        <v>415</v>
      </c>
      <c r="Q438" s="12">
        <v>14.571</v>
      </c>
    </row>
    <row r="439" spans="1:17" ht="22" customHeight="1" x14ac:dyDescent="0.2">
      <c r="A439" s="4" t="s">
        <v>438</v>
      </c>
      <c r="B439" s="5">
        <v>414</v>
      </c>
      <c r="C439" s="7">
        <v>18.5318</v>
      </c>
      <c r="D439" s="5">
        <v>414</v>
      </c>
      <c r="E439" s="7">
        <v>20.7501</v>
      </c>
      <c r="F439" s="5">
        <v>414</v>
      </c>
      <c r="G439" s="7">
        <v>19.312200000000001</v>
      </c>
      <c r="H439" s="5">
        <v>414</v>
      </c>
      <c r="I439" s="7">
        <v>17.1739</v>
      </c>
      <c r="J439" s="5">
        <v>414</v>
      </c>
      <c r="K439" s="7">
        <v>22.183900000000001</v>
      </c>
      <c r="L439" s="5">
        <v>414</v>
      </c>
      <c r="M439" s="7">
        <v>20.5411</v>
      </c>
      <c r="N439" s="5">
        <v>414</v>
      </c>
      <c r="O439" s="7">
        <v>18.606100000000001</v>
      </c>
      <c r="P439" s="5">
        <v>414</v>
      </c>
      <c r="Q439" s="7">
        <v>14.4895</v>
      </c>
    </row>
    <row r="440" spans="1:17" ht="22" customHeight="1" x14ac:dyDescent="0.2">
      <c r="A440" s="4" t="s">
        <v>439</v>
      </c>
      <c r="B440" s="8">
        <v>413</v>
      </c>
      <c r="C440" s="10">
        <v>18.436699999999998</v>
      </c>
      <c r="D440" s="8">
        <v>413</v>
      </c>
      <c r="E440" s="10">
        <v>20.691299999999998</v>
      </c>
      <c r="F440" s="8">
        <v>413</v>
      </c>
      <c r="G440" s="10">
        <v>19.212700000000002</v>
      </c>
      <c r="H440" s="8">
        <v>413</v>
      </c>
      <c r="I440" s="10">
        <v>17.076499999999999</v>
      </c>
      <c r="J440" s="8">
        <v>413</v>
      </c>
      <c r="K440" s="10">
        <v>22.2074</v>
      </c>
      <c r="L440" s="8">
        <v>413</v>
      </c>
      <c r="M440" s="10">
        <v>20.4894</v>
      </c>
      <c r="N440" s="8">
        <v>413</v>
      </c>
      <c r="O440" s="10">
        <v>18.569700000000001</v>
      </c>
      <c r="P440" s="8">
        <v>413</v>
      </c>
      <c r="Q440" s="10">
        <v>14.4383</v>
      </c>
    </row>
    <row r="441" spans="1:17" ht="22" customHeight="1" x14ac:dyDescent="0.2">
      <c r="A441" s="4" t="s">
        <v>440</v>
      </c>
      <c r="B441" s="5">
        <v>412</v>
      </c>
      <c r="C441" s="7">
        <v>18.385100000000001</v>
      </c>
      <c r="D441" s="5">
        <v>412</v>
      </c>
      <c r="E441" s="7">
        <v>20.669499999999999</v>
      </c>
      <c r="F441" s="5">
        <v>412</v>
      </c>
      <c r="G441" s="7">
        <v>19.149699999999999</v>
      </c>
      <c r="H441" s="5">
        <v>412</v>
      </c>
      <c r="I441" s="7">
        <v>16.979399999999998</v>
      </c>
      <c r="J441" s="5">
        <v>412</v>
      </c>
      <c r="K441" s="11">
        <v>22.167999999999999</v>
      </c>
      <c r="L441" s="5">
        <v>412</v>
      </c>
      <c r="M441" s="11">
        <v>20.484999999999999</v>
      </c>
      <c r="N441" s="5">
        <v>412</v>
      </c>
      <c r="O441" s="7">
        <v>18.506399999999999</v>
      </c>
      <c r="P441" s="5">
        <v>412</v>
      </c>
      <c r="Q441" s="7">
        <v>14.4116</v>
      </c>
    </row>
    <row r="442" spans="1:17" ht="22" customHeight="1" x14ac:dyDescent="0.2">
      <c r="A442" s="4" t="s">
        <v>441</v>
      </c>
      <c r="B442" s="8">
        <v>411</v>
      </c>
      <c r="C442" s="10">
        <v>18.2394</v>
      </c>
      <c r="D442" s="8">
        <v>411</v>
      </c>
      <c r="E442" s="10">
        <v>20.6493</v>
      </c>
      <c r="F442" s="8">
        <v>411</v>
      </c>
      <c r="G442" s="10">
        <v>19.0625</v>
      </c>
      <c r="H442" s="8">
        <v>411</v>
      </c>
      <c r="I442" s="10">
        <v>16.889900000000001</v>
      </c>
      <c r="J442" s="8">
        <v>411</v>
      </c>
      <c r="K442" s="10">
        <v>22.123699999999999</v>
      </c>
      <c r="L442" s="8">
        <v>411</v>
      </c>
      <c r="M442" s="10">
        <v>20.3797</v>
      </c>
      <c r="N442" s="8">
        <v>411</v>
      </c>
      <c r="O442" s="10">
        <v>18.434699999999999</v>
      </c>
      <c r="P442" s="8">
        <v>411</v>
      </c>
      <c r="Q442" s="10">
        <v>14.351599999999999</v>
      </c>
    </row>
    <row r="443" spans="1:17" ht="22" customHeight="1" x14ac:dyDescent="0.2">
      <c r="A443" s="4" t="s">
        <v>442</v>
      </c>
      <c r="B443" s="5">
        <v>410</v>
      </c>
      <c r="C443" s="11">
        <v>18.094000000000001</v>
      </c>
      <c r="D443" s="5">
        <v>410</v>
      </c>
      <c r="E443" s="11">
        <v>20.591999999999999</v>
      </c>
      <c r="F443" s="5">
        <v>410</v>
      </c>
      <c r="G443" s="7">
        <v>18.9374</v>
      </c>
      <c r="H443" s="5">
        <v>410</v>
      </c>
      <c r="I443" s="7">
        <v>16.7407</v>
      </c>
      <c r="J443" s="5">
        <v>410</v>
      </c>
      <c r="K443" s="7">
        <v>22.075199999999999</v>
      </c>
      <c r="L443" s="5">
        <v>410</v>
      </c>
      <c r="M443" s="7">
        <v>20.346599999999999</v>
      </c>
      <c r="N443" s="5">
        <v>410</v>
      </c>
      <c r="O443" s="11">
        <v>18.312999999999999</v>
      </c>
      <c r="P443" s="5">
        <v>410</v>
      </c>
      <c r="Q443" s="7">
        <v>14.309100000000001</v>
      </c>
    </row>
    <row r="444" spans="1:17" ht="22" customHeight="1" x14ac:dyDescent="0.2">
      <c r="A444" s="4" t="s">
        <v>443</v>
      </c>
      <c r="B444" s="8">
        <v>409</v>
      </c>
      <c r="C444" s="10">
        <v>18.061399999999999</v>
      </c>
      <c r="D444" s="8">
        <v>409</v>
      </c>
      <c r="E444" s="10">
        <v>20.5669</v>
      </c>
      <c r="F444" s="8">
        <v>409</v>
      </c>
      <c r="G444" s="10">
        <v>18.8399</v>
      </c>
      <c r="H444" s="8">
        <v>409</v>
      </c>
      <c r="I444" s="10">
        <v>16.649699999999999</v>
      </c>
      <c r="J444" s="8">
        <v>409</v>
      </c>
      <c r="K444" s="10">
        <v>22.080200000000001</v>
      </c>
      <c r="L444" s="8">
        <v>409</v>
      </c>
      <c r="M444" s="12">
        <v>20.277999999999999</v>
      </c>
      <c r="N444" s="8">
        <v>409</v>
      </c>
      <c r="O444" s="10">
        <v>18.207899999999999</v>
      </c>
      <c r="P444" s="8">
        <v>409</v>
      </c>
      <c r="Q444" s="10">
        <v>14.242699999999999</v>
      </c>
    </row>
    <row r="445" spans="1:17" ht="22" customHeight="1" x14ac:dyDescent="0.2">
      <c r="A445" s="4" t="s">
        <v>444</v>
      </c>
      <c r="B445" s="5">
        <v>408</v>
      </c>
      <c r="C445" s="7">
        <v>17.964200000000002</v>
      </c>
      <c r="D445" s="5">
        <v>408</v>
      </c>
      <c r="E445" s="7">
        <v>20.5519</v>
      </c>
      <c r="F445" s="5">
        <v>408</v>
      </c>
      <c r="G445" s="7">
        <v>18.7912</v>
      </c>
      <c r="H445" s="5">
        <v>408</v>
      </c>
      <c r="I445" s="7">
        <v>16.520099999999999</v>
      </c>
      <c r="J445" s="5">
        <v>408</v>
      </c>
      <c r="K445" s="7">
        <v>22.029800000000002</v>
      </c>
      <c r="L445" s="5">
        <v>408</v>
      </c>
      <c r="M445" s="7">
        <v>20.209399999999999</v>
      </c>
      <c r="N445" s="5">
        <v>408</v>
      </c>
      <c r="O445" s="7">
        <v>18.090900000000001</v>
      </c>
      <c r="P445" s="5">
        <v>408</v>
      </c>
      <c r="Q445" s="7">
        <v>14.161899999999999</v>
      </c>
    </row>
    <row r="446" spans="1:17" ht="22" customHeight="1" x14ac:dyDescent="0.2">
      <c r="A446" s="4" t="s">
        <v>445</v>
      </c>
      <c r="B446" s="8">
        <v>407</v>
      </c>
      <c r="C446" s="10">
        <v>17.829899999999999</v>
      </c>
      <c r="D446" s="8">
        <v>407</v>
      </c>
      <c r="E446" s="10">
        <v>20.457599999999999</v>
      </c>
      <c r="F446" s="8">
        <v>407</v>
      </c>
      <c r="G446" s="12">
        <v>18.678000000000001</v>
      </c>
      <c r="H446" s="8">
        <v>407</v>
      </c>
      <c r="I446" s="12">
        <v>16.427</v>
      </c>
      <c r="J446" s="8">
        <v>407</v>
      </c>
      <c r="K446" s="10">
        <v>22.0381</v>
      </c>
      <c r="L446" s="8">
        <v>407</v>
      </c>
      <c r="M446" s="12">
        <v>20.103999999999999</v>
      </c>
      <c r="N446" s="8">
        <v>407</v>
      </c>
      <c r="O446" s="10">
        <v>17.9695</v>
      </c>
      <c r="P446" s="8">
        <v>407</v>
      </c>
      <c r="Q446" s="10">
        <v>14.0395</v>
      </c>
    </row>
    <row r="447" spans="1:17" ht="22" customHeight="1" x14ac:dyDescent="0.2">
      <c r="A447" s="4" t="s">
        <v>446</v>
      </c>
      <c r="B447" s="5">
        <v>406</v>
      </c>
      <c r="C447" s="7">
        <v>17.752700000000001</v>
      </c>
      <c r="D447" s="5">
        <v>406</v>
      </c>
      <c r="E447" s="7">
        <v>20.429400000000001</v>
      </c>
      <c r="F447" s="5">
        <v>406</v>
      </c>
      <c r="G447" s="7">
        <v>18.613900000000001</v>
      </c>
      <c r="H447" s="5">
        <v>406</v>
      </c>
      <c r="I447" s="11">
        <v>16.387</v>
      </c>
      <c r="J447" s="5">
        <v>406</v>
      </c>
      <c r="K447" s="7">
        <v>21.998899999999999</v>
      </c>
      <c r="L447" s="5">
        <v>406</v>
      </c>
      <c r="M447" s="7">
        <v>20.010400000000001</v>
      </c>
      <c r="N447" s="5">
        <v>406</v>
      </c>
      <c r="O447" s="7">
        <v>17.867899999999999</v>
      </c>
      <c r="P447" s="5">
        <v>406</v>
      </c>
      <c r="Q447" s="7">
        <v>13.9381</v>
      </c>
    </row>
    <row r="448" spans="1:17" ht="22" customHeight="1" x14ac:dyDescent="0.2">
      <c r="A448" s="4" t="s">
        <v>447</v>
      </c>
      <c r="B448" s="8">
        <v>405</v>
      </c>
      <c r="C448" s="10">
        <v>17.703499999999998</v>
      </c>
      <c r="D448" s="8">
        <v>405</v>
      </c>
      <c r="E448" s="14">
        <v>20.43</v>
      </c>
      <c r="F448" s="8">
        <v>405</v>
      </c>
      <c r="G448" s="10">
        <v>18.5947</v>
      </c>
      <c r="H448" s="8">
        <v>405</v>
      </c>
      <c r="I448" s="10">
        <v>16.348099999999999</v>
      </c>
      <c r="J448" s="8">
        <v>405</v>
      </c>
      <c r="K448" s="10">
        <v>22.017900000000001</v>
      </c>
      <c r="L448" s="8">
        <v>405</v>
      </c>
      <c r="M448" s="10">
        <v>19.9452</v>
      </c>
      <c r="N448" s="8">
        <v>405</v>
      </c>
      <c r="O448" s="10">
        <v>17.8233</v>
      </c>
      <c r="P448" s="8">
        <v>405</v>
      </c>
      <c r="Q448" s="10">
        <v>13.8826</v>
      </c>
    </row>
    <row r="449" spans="1:17" ht="22" customHeight="1" x14ac:dyDescent="0.2">
      <c r="A449" s="4" t="s">
        <v>448</v>
      </c>
      <c r="B449" s="5">
        <v>404</v>
      </c>
      <c r="C449" s="7">
        <v>17.6327</v>
      </c>
      <c r="D449" s="5">
        <v>404</v>
      </c>
      <c r="E449" s="7">
        <v>20.4297</v>
      </c>
      <c r="F449" s="5">
        <v>404</v>
      </c>
      <c r="G449" s="7">
        <v>18.539400000000001</v>
      </c>
      <c r="H449" s="5">
        <v>404</v>
      </c>
      <c r="I449" s="7">
        <v>16.290600000000001</v>
      </c>
      <c r="J449" s="5">
        <v>404</v>
      </c>
      <c r="K449" s="7">
        <v>21.987400000000001</v>
      </c>
      <c r="L449" s="5">
        <v>404</v>
      </c>
      <c r="M449" s="7">
        <v>19.8689</v>
      </c>
      <c r="N449" s="5">
        <v>404</v>
      </c>
      <c r="O449" s="7">
        <v>17.7684</v>
      </c>
      <c r="P449" s="5">
        <v>404</v>
      </c>
      <c r="Q449" s="7">
        <v>13.7669</v>
      </c>
    </row>
    <row r="450" spans="1:17" ht="22" customHeight="1" x14ac:dyDescent="0.2">
      <c r="A450" s="4" t="s">
        <v>449</v>
      </c>
      <c r="B450" s="8">
        <v>403</v>
      </c>
      <c r="C450" s="10">
        <v>17.5457</v>
      </c>
      <c r="D450" s="8">
        <v>403</v>
      </c>
      <c r="E450" s="10">
        <v>20.406500000000001</v>
      </c>
      <c r="F450" s="8">
        <v>403</v>
      </c>
      <c r="G450" s="10">
        <v>18.4907</v>
      </c>
      <c r="H450" s="8">
        <v>403</v>
      </c>
      <c r="I450" s="10">
        <v>16.2806</v>
      </c>
      <c r="J450" s="8">
        <v>403</v>
      </c>
      <c r="K450" s="10">
        <v>21.944400000000002</v>
      </c>
      <c r="L450" s="8">
        <v>403</v>
      </c>
      <c r="M450" s="10">
        <v>19.773800000000001</v>
      </c>
      <c r="N450" s="8">
        <v>403</v>
      </c>
      <c r="O450" s="10">
        <v>17.632300000000001</v>
      </c>
      <c r="P450" s="8">
        <v>403</v>
      </c>
      <c r="Q450" s="10">
        <v>13.6744</v>
      </c>
    </row>
    <row r="451" spans="1:17" ht="22" customHeight="1" x14ac:dyDescent="0.2">
      <c r="A451" s="4" t="s">
        <v>450</v>
      </c>
      <c r="B451" s="5">
        <v>402</v>
      </c>
      <c r="C451" s="7">
        <v>17.409600000000001</v>
      </c>
      <c r="D451" s="5">
        <v>402</v>
      </c>
      <c r="E451" s="7">
        <v>20.357399999999998</v>
      </c>
      <c r="F451" s="5">
        <v>402</v>
      </c>
      <c r="G451" s="7">
        <v>18.392800000000001</v>
      </c>
      <c r="H451" s="5">
        <v>402</v>
      </c>
      <c r="I451" s="11">
        <v>16.224</v>
      </c>
      <c r="J451" s="5">
        <v>402</v>
      </c>
      <c r="K451" s="7">
        <v>21.865100000000002</v>
      </c>
      <c r="L451" s="5">
        <v>402</v>
      </c>
      <c r="M451" s="7">
        <v>19.7302</v>
      </c>
      <c r="N451" s="5">
        <v>402</v>
      </c>
      <c r="O451" s="7">
        <v>17.522300000000001</v>
      </c>
      <c r="P451" s="5">
        <v>402</v>
      </c>
      <c r="Q451" s="7">
        <v>13.5992</v>
      </c>
    </row>
    <row r="452" spans="1:17" ht="22" customHeight="1" x14ac:dyDescent="0.2">
      <c r="A452" s="4" t="s">
        <v>451</v>
      </c>
      <c r="B452" s="8">
        <v>401</v>
      </c>
      <c r="C452" s="10">
        <v>17.338100000000001</v>
      </c>
      <c r="D452" s="8">
        <v>401</v>
      </c>
      <c r="E452" s="10">
        <v>20.3279</v>
      </c>
      <c r="F452" s="8">
        <v>401</v>
      </c>
      <c r="G452" s="10">
        <v>18.316099999999999</v>
      </c>
      <c r="H452" s="8">
        <v>401</v>
      </c>
      <c r="I452" s="10">
        <v>16.187899999999999</v>
      </c>
      <c r="J452" s="8">
        <v>401</v>
      </c>
      <c r="K452" s="10">
        <v>21.790299999999998</v>
      </c>
      <c r="L452" s="8">
        <v>401</v>
      </c>
      <c r="M452" s="10">
        <v>19.666899999999998</v>
      </c>
      <c r="N452" s="8">
        <v>401</v>
      </c>
      <c r="O452" s="10">
        <v>17.423300000000001</v>
      </c>
      <c r="P452" s="8">
        <v>401</v>
      </c>
      <c r="Q452" s="10">
        <v>13.5632</v>
      </c>
    </row>
    <row r="453" spans="1:17" ht="22" customHeight="1" x14ac:dyDescent="0.2">
      <c r="A453" s="4" t="s">
        <v>452</v>
      </c>
      <c r="B453" s="5">
        <v>400</v>
      </c>
      <c r="C453" s="7">
        <v>17.252500000000001</v>
      </c>
      <c r="D453" s="5">
        <v>400</v>
      </c>
      <c r="E453" s="7">
        <v>20.273700000000002</v>
      </c>
      <c r="F453" s="5">
        <v>400</v>
      </c>
      <c r="G453" s="7">
        <v>18.280799999999999</v>
      </c>
      <c r="H453" s="5">
        <v>400</v>
      </c>
      <c r="I453" s="7">
        <v>16.140499999999999</v>
      </c>
      <c r="J453" s="5">
        <v>400</v>
      </c>
      <c r="K453" s="7">
        <v>21.7605</v>
      </c>
      <c r="L453" s="5">
        <v>400</v>
      </c>
      <c r="M453" s="7">
        <v>19.626799999999999</v>
      </c>
      <c r="N453" s="5">
        <v>400</v>
      </c>
      <c r="O453" s="7">
        <v>17.323899999999998</v>
      </c>
      <c r="P453" s="5">
        <v>400</v>
      </c>
      <c r="Q453" s="7">
        <v>13.531599999999999</v>
      </c>
    </row>
    <row r="454" spans="1:17" ht="22" customHeight="1" x14ac:dyDescent="0.2">
      <c r="A454" s="4" t="s">
        <v>453</v>
      </c>
      <c r="B454" s="8">
        <v>399</v>
      </c>
      <c r="C454" s="10">
        <v>17.226400000000002</v>
      </c>
      <c r="D454" s="8">
        <v>399</v>
      </c>
      <c r="E454" s="10">
        <v>20.189699999999998</v>
      </c>
      <c r="F454" s="8">
        <v>399</v>
      </c>
      <c r="G454" s="10">
        <v>18.188400000000001</v>
      </c>
      <c r="H454" s="8">
        <v>399</v>
      </c>
      <c r="I454" s="10">
        <v>16.119800000000001</v>
      </c>
      <c r="J454" s="8">
        <v>399</v>
      </c>
      <c r="K454" s="10">
        <v>21.751200000000001</v>
      </c>
      <c r="L454" s="8">
        <v>399</v>
      </c>
      <c r="M454" s="10">
        <v>19.547699999999999</v>
      </c>
      <c r="N454" s="8">
        <v>399</v>
      </c>
      <c r="O454" s="10">
        <v>17.178599999999999</v>
      </c>
      <c r="P454" s="8">
        <v>399</v>
      </c>
      <c r="Q454" s="10">
        <v>13.473599999999999</v>
      </c>
    </row>
    <row r="455" spans="1:17" ht="22" customHeight="1" x14ac:dyDescent="0.2">
      <c r="A455" s="4" t="s">
        <v>454</v>
      </c>
      <c r="B455" s="5">
        <v>398</v>
      </c>
      <c r="C455" s="7">
        <v>17.195499999999999</v>
      </c>
      <c r="D455" s="5">
        <v>398</v>
      </c>
      <c r="E455" s="7">
        <v>20.1999</v>
      </c>
      <c r="F455" s="5">
        <v>398</v>
      </c>
      <c r="G455" s="7">
        <v>18.154599999999999</v>
      </c>
      <c r="H455" s="5">
        <v>398</v>
      </c>
      <c r="I455" s="7">
        <v>16.130299999999998</v>
      </c>
      <c r="J455" s="5">
        <v>398</v>
      </c>
      <c r="K455" s="7">
        <v>21.7592</v>
      </c>
      <c r="L455" s="5">
        <v>398</v>
      </c>
      <c r="M455" s="7">
        <v>19.482299999999999</v>
      </c>
      <c r="N455" s="5">
        <v>398</v>
      </c>
      <c r="O455" s="7">
        <v>17.113900000000001</v>
      </c>
      <c r="P455" s="5">
        <v>398</v>
      </c>
      <c r="Q455" s="7">
        <v>13.461399999999999</v>
      </c>
    </row>
    <row r="456" spans="1:17" ht="22" customHeight="1" x14ac:dyDescent="0.2">
      <c r="A456" s="4" t="s">
        <v>455</v>
      </c>
      <c r="B456" s="8">
        <v>397</v>
      </c>
      <c r="C456" s="10">
        <v>17.179300000000001</v>
      </c>
      <c r="D456" s="8">
        <v>397</v>
      </c>
      <c r="E456" s="10">
        <v>20.171099999999999</v>
      </c>
      <c r="F456" s="8">
        <v>397</v>
      </c>
      <c r="G456" s="10">
        <v>18.151499999999999</v>
      </c>
      <c r="H456" s="8">
        <v>397</v>
      </c>
      <c r="I456" s="10">
        <v>16.116499999999998</v>
      </c>
      <c r="J456" s="8">
        <v>397</v>
      </c>
      <c r="K456" s="10">
        <v>21.7378</v>
      </c>
      <c r="L456" s="8">
        <v>397</v>
      </c>
      <c r="M456" s="10">
        <v>19.423400000000001</v>
      </c>
      <c r="N456" s="8">
        <v>397</v>
      </c>
      <c r="O456" s="10">
        <v>17.052499999999998</v>
      </c>
      <c r="P456" s="8">
        <v>397</v>
      </c>
      <c r="Q456" s="10">
        <v>13.391400000000001</v>
      </c>
    </row>
    <row r="457" spans="1:17" ht="22" customHeight="1" x14ac:dyDescent="0.2">
      <c r="A457" s="4" t="s">
        <v>456</v>
      </c>
      <c r="B457" s="5">
        <v>396</v>
      </c>
      <c r="C457" s="7">
        <v>17.152799999999999</v>
      </c>
      <c r="D457" s="5">
        <v>396</v>
      </c>
      <c r="E457" s="7">
        <v>20.1983</v>
      </c>
      <c r="F457" s="5">
        <v>396</v>
      </c>
      <c r="G457" s="7">
        <v>18.159400000000002</v>
      </c>
      <c r="H457" s="5">
        <v>396</v>
      </c>
      <c r="I457" s="7">
        <v>16.093299999999999</v>
      </c>
      <c r="J457" s="5">
        <v>396</v>
      </c>
      <c r="K457" s="7">
        <v>21.715399999999999</v>
      </c>
      <c r="L457" s="5">
        <v>396</v>
      </c>
      <c r="M457" s="7">
        <v>19.3935</v>
      </c>
      <c r="N457" s="5">
        <v>396</v>
      </c>
      <c r="O457" s="7">
        <v>17.008500000000002</v>
      </c>
      <c r="P457" s="5">
        <v>396</v>
      </c>
      <c r="Q457" s="7">
        <v>13.366899999999999</v>
      </c>
    </row>
    <row r="458" spans="1:17" ht="22" customHeight="1" x14ac:dyDescent="0.2">
      <c r="A458" s="4" t="s">
        <v>457</v>
      </c>
      <c r="B458" s="8">
        <v>395</v>
      </c>
      <c r="C458" s="10">
        <v>17.157800000000002</v>
      </c>
      <c r="D458" s="8">
        <v>395</v>
      </c>
      <c r="E458" s="10">
        <v>20.1799</v>
      </c>
      <c r="F458" s="8">
        <v>395</v>
      </c>
      <c r="G458" s="10">
        <v>18.177299999999999</v>
      </c>
      <c r="H458" s="8">
        <v>395</v>
      </c>
      <c r="I458" s="10">
        <v>16.108799999999999</v>
      </c>
      <c r="J458" s="8">
        <v>395</v>
      </c>
      <c r="K458" s="10">
        <v>21.711099999999998</v>
      </c>
      <c r="L458" s="8">
        <v>395</v>
      </c>
      <c r="M458" s="10">
        <v>19.334099999999999</v>
      </c>
      <c r="N458" s="8">
        <v>395</v>
      </c>
      <c r="O458" s="10">
        <v>16.9666</v>
      </c>
      <c r="P458" s="8">
        <v>395</v>
      </c>
      <c r="Q458" s="10">
        <v>13.3025</v>
      </c>
    </row>
    <row r="459" spans="1:17" ht="22" customHeight="1" x14ac:dyDescent="0.2">
      <c r="A459" s="4" t="s">
        <v>458</v>
      </c>
      <c r="B459" s="5">
        <v>394</v>
      </c>
      <c r="C459" s="7">
        <v>17.164899999999999</v>
      </c>
      <c r="D459" s="5">
        <v>394</v>
      </c>
      <c r="E459" s="7">
        <v>20.236599999999999</v>
      </c>
      <c r="F459" s="5">
        <v>394</v>
      </c>
      <c r="G459" s="7">
        <v>18.192599999999999</v>
      </c>
      <c r="H459" s="5">
        <v>394</v>
      </c>
      <c r="I459" s="7">
        <v>16.145600000000002</v>
      </c>
      <c r="J459" s="5">
        <v>394</v>
      </c>
      <c r="K459" s="7">
        <v>21.667300000000001</v>
      </c>
      <c r="L459" s="5">
        <v>394</v>
      </c>
      <c r="M459" s="7">
        <v>19.2806</v>
      </c>
      <c r="N459" s="5">
        <v>394</v>
      </c>
      <c r="O459" s="7">
        <v>16.907499999999999</v>
      </c>
      <c r="P459" s="5">
        <v>394</v>
      </c>
      <c r="Q459" s="7">
        <v>13.2859</v>
      </c>
    </row>
    <row r="460" spans="1:17" ht="22" customHeight="1" x14ac:dyDescent="0.2">
      <c r="A460" s="4" t="s">
        <v>459</v>
      </c>
      <c r="B460" s="8">
        <v>393</v>
      </c>
      <c r="C460" s="10">
        <v>17.194199999999999</v>
      </c>
      <c r="D460" s="8">
        <v>393</v>
      </c>
      <c r="E460" s="12">
        <v>20.283000000000001</v>
      </c>
      <c r="F460" s="8">
        <v>393</v>
      </c>
      <c r="G460" s="10">
        <v>18.228100000000001</v>
      </c>
      <c r="H460" s="8">
        <v>393</v>
      </c>
      <c r="I460" s="10">
        <v>16.164899999999999</v>
      </c>
      <c r="J460" s="8">
        <v>393</v>
      </c>
      <c r="K460" s="10">
        <v>21.7059</v>
      </c>
      <c r="L460" s="8">
        <v>393</v>
      </c>
      <c r="M460" s="10">
        <v>19.294699999999999</v>
      </c>
      <c r="N460" s="8">
        <v>393</v>
      </c>
      <c r="O460" s="10">
        <v>16.849499999999999</v>
      </c>
      <c r="P460" s="8">
        <v>393</v>
      </c>
      <c r="Q460" s="10">
        <v>13.298299999999999</v>
      </c>
    </row>
    <row r="461" spans="1:17" ht="22" customHeight="1" x14ac:dyDescent="0.2">
      <c r="A461" s="4" t="s">
        <v>460</v>
      </c>
      <c r="B461" s="5">
        <v>392</v>
      </c>
      <c r="C461" s="7">
        <v>17.147300000000001</v>
      </c>
      <c r="D461" s="5">
        <v>392</v>
      </c>
      <c r="E461" s="7">
        <v>20.267600000000002</v>
      </c>
      <c r="F461" s="5">
        <v>392</v>
      </c>
      <c r="G461" s="7">
        <v>18.228300000000001</v>
      </c>
      <c r="H461" s="5">
        <v>392</v>
      </c>
      <c r="I461" s="7">
        <v>16.132300000000001</v>
      </c>
      <c r="J461" s="5">
        <v>392</v>
      </c>
      <c r="K461" s="7">
        <v>21.656300000000002</v>
      </c>
      <c r="L461" s="5">
        <v>392</v>
      </c>
      <c r="M461" s="7">
        <v>19.223600000000001</v>
      </c>
      <c r="N461" s="5">
        <v>392</v>
      </c>
      <c r="O461" s="7">
        <v>16.774799999999999</v>
      </c>
      <c r="P461" s="5">
        <v>392</v>
      </c>
      <c r="Q461" s="7">
        <v>13.2286</v>
      </c>
    </row>
    <row r="462" spans="1:17" ht="22" customHeight="1" x14ac:dyDescent="0.2">
      <c r="A462" s="4" t="s">
        <v>461</v>
      </c>
      <c r="B462" s="8">
        <v>391</v>
      </c>
      <c r="C462" s="10">
        <v>17.1236</v>
      </c>
      <c r="D462" s="8">
        <v>391</v>
      </c>
      <c r="E462" s="10">
        <v>20.225200000000001</v>
      </c>
      <c r="F462" s="8">
        <v>391</v>
      </c>
      <c r="G462" s="10">
        <v>18.204599999999999</v>
      </c>
      <c r="H462" s="8">
        <v>391</v>
      </c>
      <c r="I462" s="10">
        <v>16.1328</v>
      </c>
      <c r="J462" s="8">
        <v>391</v>
      </c>
      <c r="K462" s="10">
        <v>21.6511</v>
      </c>
      <c r="L462" s="8">
        <v>391</v>
      </c>
      <c r="M462" s="10">
        <v>19.214200000000002</v>
      </c>
      <c r="N462" s="8">
        <v>391</v>
      </c>
      <c r="O462" s="10">
        <v>16.695900000000002</v>
      </c>
      <c r="P462" s="8">
        <v>391</v>
      </c>
      <c r="Q462" s="10">
        <v>13.196400000000001</v>
      </c>
    </row>
    <row r="463" spans="1:17" ht="22" customHeight="1" x14ac:dyDescent="0.2">
      <c r="A463" s="4" t="s">
        <v>462</v>
      </c>
      <c r="B463" s="5">
        <v>390</v>
      </c>
      <c r="C463" s="7">
        <v>17.1374</v>
      </c>
      <c r="D463" s="5">
        <v>390</v>
      </c>
      <c r="E463" s="7">
        <v>20.173100000000002</v>
      </c>
      <c r="F463" s="5">
        <v>390</v>
      </c>
      <c r="G463" s="7">
        <v>18.2059</v>
      </c>
      <c r="H463" s="5">
        <v>390</v>
      </c>
      <c r="I463" s="11">
        <v>16.149000000000001</v>
      </c>
      <c r="J463" s="5">
        <v>390</v>
      </c>
      <c r="K463" s="7">
        <v>21.663499999999999</v>
      </c>
      <c r="L463" s="5">
        <v>390</v>
      </c>
      <c r="M463" s="7">
        <v>19.1219</v>
      </c>
      <c r="N463" s="5">
        <v>390</v>
      </c>
      <c r="O463" s="7">
        <v>16.6614</v>
      </c>
      <c r="P463" s="5">
        <v>390</v>
      </c>
      <c r="Q463" s="7">
        <v>13.1982</v>
      </c>
    </row>
    <row r="464" spans="1:17" ht="22" customHeight="1" x14ac:dyDescent="0.2">
      <c r="A464" s="4" t="s">
        <v>463</v>
      </c>
      <c r="B464" s="8">
        <v>389</v>
      </c>
      <c r="C464" s="10">
        <v>17.1633</v>
      </c>
      <c r="D464" s="8">
        <v>389</v>
      </c>
      <c r="E464" s="10">
        <v>20.178799999999999</v>
      </c>
      <c r="F464" s="8">
        <v>389</v>
      </c>
      <c r="G464" s="12">
        <v>18.213999999999999</v>
      </c>
      <c r="H464" s="8">
        <v>389</v>
      </c>
      <c r="I464" s="10">
        <v>16.146100000000001</v>
      </c>
      <c r="J464" s="8">
        <v>389</v>
      </c>
      <c r="K464" s="10">
        <v>21.680900000000001</v>
      </c>
      <c r="L464" s="8">
        <v>389</v>
      </c>
      <c r="M464" s="10">
        <v>19.118600000000001</v>
      </c>
      <c r="N464" s="8">
        <v>389</v>
      </c>
      <c r="O464" s="10">
        <v>16.612100000000002</v>
      </c>
      <c r="P464" s="8">
        <v>389</v>
      </c>
      <c r="Q464" s="10">
        <v>13.187799999999999</v>
      </c>
    </row>
    <row r="465" spans="1:17" ht="22" customHeight="1" x14ac:dyDescent="0.2">
      <c r="A465" s="4" t="s">
        <v>464</v>
      </c>
      <c r="B465" s="5">
        <v>388</v>
      </c>
      <c r="C465" s="7">
        <v>17.176400000000001</v>
      </c>
      <c r="D465" s="5">
        <v>388</v>
      </c>
      <c r="E465" s="7">
        <v>20.1812</v>
      </c>
      <c r="F465" s="5">
        <v>388</v>
      </c>
      <c r="G465" s="7">
        <v>18.257899999999999</v>
      </c>
      <c r="H465" s="5">
        <v>388</v>
      </c>
      <c r="I465" s="7">
        <v>16.1662</v>
      </c>
      <c r="J465" s="5">
        <v>388</v>
      </c>
      <c r="K465" s="7">
        <v>21.7242</v>
      </c>
      <c r="L465" s="5">
        <v>388</v>
      </c>
      <c r="M465" s="7">
        <v>19.123699999999999</v>
      </c>
      <c r="N465" s="5">
        <v>388</v>
      </c>
      <c r="O465" s="7">
        <v>16.572299999999998</v>
      </c>
      <c r="P465" s="5">
        <v>388</v>
      </c>
      <c r="Q465" s="7">
        <v>13.1798</v>
      </c>
    </row>
    <row r="466" spans="1:17" ht="22" customHeight="1" x14ac:dyDescent="0.2">
      <c r="A466" s="4" t="s">
        <v>465</v>
      </c>
      <c r="B466" s="8">
        <v>387</v>
      </c>
      <c r="C466" s="10">
        <v>17.1355</v>
      </c>
      <c r="D466" s="8">
        <v>387</v>
      </c>
      <c r="E466" s="10">
        <v>20.178899999999999</v>
      </c>
      <c r="F466" s="8">
        <v>387</v>
      </c>
      <c r="G466" s="10">
        <v>18.2377</v>
      </c>
      <c r="H466" s="8">
        <v>387</v>
      </c>
      <c r="I466" s="10">
        <v>16.1768</v>
      </c>
      <c r="J466" s="8">
        <v>387</v>
      </c>
      <c r="K466" s="10">
        <v>21.7103</v>
      </c>
      <c r="L466" s="8">
        <v>387</v>
      </c>
      <c r="M466" s="10">
        <v>19.036300000000001</v>
      </c>
      <c r="N466" s="8">
        <v>387</v>
      </c>
      <c r="O466" s="10">
        <v>16.501799999999999</v>
      </c>
      <c r="P466" s="8">
        <v>387</v>
      </c>
      <c r="Q466" s="10">
        <v>13.129099999999999</v>
      </c>
    </row>
    <row r="467" spans="1:17" ht="22" customHeight="1" x14ac:dyDescent="0.2">
      <c r="A467" s="4" t="s">
        <v>466</v>
      </c>
      <c r="B467" s="5">
        <v>386</v>
      </c>
      <c r="C467" s="11">
        <v>17.167000000000002</v>
      </c>
      <c r="D467" s="5">
        <v>386</v>
      </c>
      <c r="E467" s="7">
        <v>20.2041</v>
      </c>
      <c r="F467" s="5">
        <v>386</v>
      </c>
      <c r="G467" s="7">
        <v>18.2882</v>
      </c>
      <c r="H467" s="5">
        <v>386</v>
      </c>
      <c r="I467" s="7">
        <v>16.215399999999999</v>
      </c>
      <c r="J467" s="5">
        <v>386</v>
      </c>
      <c r="K467" s="7">
        <v>21.715299999999999</v>
      </c>
      <c r="L467" s="5">
        <v>386</v>
      </c>
      <c r="M467" s="11">
        <v>19.007000000000001</v>
      </c>
      <c r="N467" s="5">
        <v>386</v>
      </c>
      <c r="O467" s="7">
        <v>16.490100000000002</v>
      </c>
      <c r="P467" s="5">
        <v>386</v>
      </c>
      <c r="Q467" s="7">
        <v>13.133800000000001</v>
      </c>
    </row>
    <row r="468" spans="1:17" ht="22" customHeight="1" x14ac:dyDescent="0.2">
      <c r="A468" s="4" t="s">
        <v>467</v>
      </c>
      <c r="B468" s="8">
        <v>385</v>
      </c>
      <c r="C468" s="10">
        <v>17.186900000000001</v>
      </c>
      <c r="D468" s="8">
        <v>385</v>
      </c>
      <c r="E468" s="10">
        <v>20.2026</v>
      </c>
      <c r="F468" s="8">
        <v>385</v>
      </c>
      <c r="G468" s="10">
        <v>18.311499999999999</v>
      </c>
      <c r="H468" s="8">
        <v>385</v>
      </c>
      <c r="I468" s="10">
        <v>16.2608</v>
      </c>
      <c r="J468" s="8">
        <v>385</v>
      </c>
      <c r="K468" s="10">
        <v>21.786100000000001</v>
      </c>
      <c r="L468" s="8">
        <v>385</v>
      </c>
      <c r="M468" s="10">
        <v>19.035599999999999</v>
      </c>
      <c r="N468" s="8">
        <v>385</v>
      </c>
      <c r="O468" s="10">
        <v>16.5063</v>
      </c>
      <c r="P468" s="8">
        <v>385</v>
      </c>
      <c r="Q468" s="10">
        <v>13.1463</v>
      </c>
    </row>
    <row r="469" spans="1:17" ht="22" customHeight="1" x14ac:dyDescent="0.2">
      <c r="A469" s="4" t="s">
        <v>468</v>
      </c>
      <c r="B469" s="5">
        <v>384</v>
      </c>
      <c r="C469" s="7">
        <v>17.2118</v>
      </c>
      <c r="D469" s="5">
        <v>384</v>
      </c>
      <c r="E469" s="7">
        <v>20.217099999999999</v>
      </c>
      <c r="F469" s="5">
        <v>384</v>
      </c>
      <c r="G469" s="7">
        <v>18.3474</v>
      </c>
      <c r="H469" s="5">
        <v>384</v>
      </c>
      <c r="I469" s="7">
        <v>16.302099999999999</v>
      </c>
      <c r="J469" s="5">
        <v>384</v>
      </c>
      <c r="K469" s="7">
        <v>21.816400000000002</v>
      </c>
      <c r="L469" s="5">
        <v>384</v>
      </c>
      <c r="M469" s="11">
        <v>19.032</v>
      </c>
      <c r="N469" s="5">
        <v>384</v>
      </c>
      <c r="O469" s="7">
        <v>16.522500000000001</v>
      </c>
      <c r="P469" s="5">
        <v>384</v>
      </c>
      <c r="Q469" s="7">
        <v>13.149699999999999</v>
      </c>
    </row>
    <row r="470" spans="1:17" ht="22" customHeight="1" x14ac:dyDescent="0.2">
      <c r="A470" s="4" t="s">
        <v>469</v>
      </c>
      <c r="B470" s="8">
        <v>383</v>
      </c>
      <c r="C470" s="10">
        <v>17.223199999999999</v>
      </c>
      <c r="D470" s="8">
        <v>383</v>
      </c>
      <c r="E470" s="10">
        <v>20.2288</v>
      </c>
      <c r="F470" s="8">
        <v>383</v>
      </c>
      <c r="G470" s="12">
        <v>18.382000000000001</v>
      </c>
      <c r="H470" s="8">
        <v>383</v>
      </c>
      <c r="I470" s="12">
        <v>16.327999999999999</v>
      </c>
      <c r="J470" s="8">
        <v>383</v>
      </c>
      <c r="K470" s="10">
        <v>21.831099999999999</v>
      </c>
      <c r="L470" s="8">
        <v>383</v>
      </c>
      <c r="M470" s="10">
        <v>19.052399999999999</v>
      </c>
      <c r="N470" s="8">
        <v>383</v>
      </c>
      <c r="O470" s="10">
        <v>16.483699999999999</v>
      </c>
      <c r="P470" s="8">
        <v>383</v>
      </c>
      <c r="Q470" s="10">
        <v>13.1511</v>
      </c>
    </row>
    <row r="471" spans="1:17" ht="22" customHeight="1" x14ac:dyDescent="0.2">
      <c r="A471" s="4" t="s">
        <v>470</v>
      </c>
      <c r="B471" s="5">
        <v>382</v>
      </c>
      <c r="C471" s="7">
        <v>17.242799999999999</v>
      </c>
      <c r="D471" s="5">
        <v>382</v>
      </c>
      <c r="E471" s="7">
        <v>20.3065</v>
      </c>
      <c r="F471" s="5">
        <v>382</v>
      </c>
      <c r="G471" s="7">
        <v>18.351299999999998</v>
      </c>
      <c r="H471" s="5">
        <v>382</v>
      </c>
      <c r="I471" s="7">
        <v>16.3523</v>
      </c>
      <c r="J471" s="5">
        <v>382</v>
      </c>
      <c r="K471" s="7">
        <v>21.851099999999999</v>
      </c>
      <c r="L471" s="5">
        <v>382</v>
      </c>
      <c r="M471" s="7">
        <v>19.091100000000001</v>
      </c>
      <c r="N471" s="5">
        <v>382</v>
      </c>
      <c r="O471" s="7">
        <v>16.5197</v>
      </c>
      <c r="P471" s="5">
        <v>382</v>
      </c>
      <c r="Q471" s="11">
        <v>13.151</v>
      </c>
    </row>
    <row r="472" spans="1:17" ht="22" customHeight="1" x14ac:dyDescent="0.2">
      <c r="A472" s="4" t="s">
        <v>471</v>
      </c>
      <c r="B472" s="8">
        <v>381</v>
      </c>
      <c r="C472" s="10">
        <v>17.209800000000001</v>
      </c>
      <c r="D472" s="8">
        <v>381</v>
      </c>
      <c r="E472" s="10">
        <v>20.3339</v>
      </c>
      <c r="F472" s="8">
        <v>381</v>
      </c>
      <c r="G472" s="10">
        <v>18.351800000000001</v>
      </c>
      <c r="H472" s="8">
        <v>381</v>
      </c>
      <c r="I472" s="10">
        <v>16.345400000000001</v>
      </c>
      <c r="J472" s="8">
        <v>381</v>
      </c>
      <c r="K472" s="12">
        <v>21.873999999999999</v>
      </c>
      <c r="L472" s="8">
        <v>381</v>
      </c>
      <c r="M472" s="10">
        <v>19.115500000000001</v>
      </c>
      <c r="N472" s="8">
        <v>381</v>
      </c>
      <c r="O472" s="10">
        <v>16.540299999999998</v>
      </c>
      <c r="P472" s="8">
        <v>381</v>
      </c>
      <c r="Q472" s="10">
        <v>13.162800000000001</v>
      </c>
    </row>
    <row r="473" spans="1:17" ht="22" customHeight="1" x14ac:dyDescent="0.2">
      <c r="A473" s="4" t="s">
        <v>472</v>
      </c>
      <c r="B473" s="5">
        <v>380</v>
      </c>
      <c r="C473" s="7">
        <v>17.174299999999999</v>
      </c>
      <c r="D473" s="5">
        <v>380</v>
      </c>
      <c r="E473" s="7">
        <v>20.302600000000002</v>
      </c>
      <c r="F473" s="5">
        <v>380</v>
      </c>
      <c r="G473" s="7">
        <v>18.3476</v>
      </c>
      <c r="H473" s="5">
        <v>380</v>
      </c>
      <c r="I473" s="7">
        <v>16.325800000000001</v>
      </c>
      <c r="J473" s="5">
        <v>380</v>
      </c>
      <c r="K473" s="11">
        <v>21.831</v>
      </c>
      <c r="L473" s="5">
        <v>380</v>
      </c>
      <c r="M473" s="7">
        <v>19.130299999999998</v>
      </c>
      <c r="N473" s="5">
        <v>380</v>
      </c>
      <c r="O473" s="7">
        <v>16.5044</v>
      </c>
      <c r="P473" s="5">
        <v>380</v>
      </c>
      <c r="Q473" s="7">
        <v>13.1235</v>
      </c>
    </row>
    <row r="474" spans="1:17" ht="22" customHeight="1" x14ac:dyDescent="0.2">
      <c r="A474" s="4" t="s">
        <v>473</v>
      </c>
      <c r="B474" s="8">
        <v>379</v>
      </c>
      <c r="C474" s="10">
        <v>17.156099999999999</v>
      </c>
      <c r="D474" s="8">
        <v>379</v>
      </c>
      <c r="E474" s="10">
        <v>20.284800000000001</v>
      </c>
      <c r="F474" s="8">
        <v>379</v>
      </c>
      <c r="G474" s="10">
        <v>18.286200000000001</v>
      </c>
      <c r="H474" s="8">
        <v>379</v>
      </c>
      <c r="I474" s="10">
        <v>16.329499999999999</v>
      </c>
      <c r="J474" s="8">
        <v>379</v>
      </c>
      <c r="K474" s="12">
        <v>21.757000000000001</v>
      </c>
      <c r="L474" s="8">
        <v>379</v>
      </c>
      <c r="M474" s="10">
        <v>19.1508</v>
      </c>
      <c r="N474" s="8">
        <v>379</v>
      </c>
      <c r="O474" s="10">
        <v>16.505500000000001</v>
      </c>
      <c r="P474" s="8">
        <v>379</v>
      </c>
      <c r="Q474" s="10">
        <v>13.1312</v>
      </c>
    </row>
    <row r="475" spans="1:17" ht="22" customHeight="1" x14ac:dyDescent="0.2">
      <c r="A475" s="4" t="s">
        <v>474</v>
      </c>
      <c r="B475" s="5">
        <v>378</v>
      </c>
      <c r="C475" s="7">
        <v>17.1325</v>
      </c>
      <c r="D475" s="5">
        <v>378</v>
      </c>
      <c r="E475" s="11">
        <v>20.321999999999999</v>
      </c>
      <c r="F475" s="5">
        <v>378</v>
      </c>
      <c r="G475" s="7">
        <v>18.241099999999999</v>
      </c>
      <c r="H475" s="5">
        <v>378</v>
      </c>
      <c r="I475" s="7">
        <v>16.315799999999999</v>
      </c>
      <c r="J475" s="5">
        <v>378</v>
      </c>
      <c r="K475" s="11">
        <v>21.675000000000001</v>
      </c>
      <c r="L475" s="5">
        <v>378</v>
      </c>
      <c r="M475" s="7">
        <v>19.148099999999999</v>
      </c>
      <c r="N475" s="5">
        <v>378</v>
      </c>
      <c r="O475" s="7">
        <v>16.4815</v>
      </c>
      <c r="P475" s="5">
        <v>378</v>
      </c>
      <c r="Q475" s="7">
        <v>13.1015</v>
      </c>
    </row>
    <row r="476" spans="1:17" ht="22" customHeight="1" x14ac:dyDescent="0.2">
      <c r="A476" s="4" t="s">
        <v>475</v>
      </c>
      <c r="B476" s="8">
        <v>377</v>
      </c>
      <c r="C476" s="10">
        <v>17.069900000000001</v>
      </c>
      <c r="D476" s="8">
        <v>377</v>
      </c>
      <c r="E476" s="10">
        <v>20.319600000000001</v>
      </c>
      <c r="F476" s="8">
        <v>377</v>
      </c>
      <c r="G476" s="10">
        <v>18.164400000000001</v>
      </c>
      <c r="H476" s="8">
        <v>377</v>
      </c>
      <c r="I476" s="10">
        <v>16.2134</v>
      </c>
      <c r="J476" s="8">
        <v>377</v>
      </c>
      <c r="K476" s="10">
        <v>21.636299999999999</v>
      </c>
      <c r="L476" s="8">
        <v>377</v>
      </c>
      <c r="M476" s="10">
        <v>19.0579</v>
      </c>
      <c r="N476" s="8">
        <v>377</v>
      </c>
      <c r="O476" s="10">
        <v>16.4694</v>
      </c>
      <c r="P476" s="8">
        <v>377</v>
      </c>
      <c r="Q476" s="10">
        <v>13.0846</v>
      </c>
    </row>
    <row r="477" spans="1:17" ht="22" customHeight="1" x14ac:dyDescent="0.2">
      <c r="A477" s="4" t="s">
        <v>476</v>
      </c>
      <c r="B477" s="5">
        <v>376</v>
      </c>
      <c r="C477" s="7">
        <v>16.992899999999999</v>
      </c>
      <c r="D477" s="5">
        <v>376</v>
      </c>
      <c r="E477" s="7">
        <v>20.256900000000002</v>
      </c>
      <c r="F477" s="5">
        <v>376</v>
      </c>
      <c r="G477" s="7">
        <v>18.082699999999999</v>
      </c>
      <c r="H477" s="5">
        <v>376</v>
      </c>
      <c r="I477" s="7">
        <v>16.186399999999999</v>
      </c>
      <c r="J477" s="5">
        <v>376</v>
      </c>
      <c r="K477" s="11">
        <v>21.529</v>
      </c>
      <c r="L477" s="5">
        <v>376</v>
      </c>
      <c r="M477" s="7">
        <v>18.975899999999999</v>
      </c>
      <c r="N477" s="5">
        <v>376</v>
      </c>
      <c r="O477" s="7">
        <v>16.4163</v>
      </c>
      <c r="P477" s="5">
        <v>376</v>
      </c>
      <c r="Q477" s="7">
        <v>13.072100000000001</v>
      </c>
    </row>
    <row r="478" spans="1:17" ht="22" customHeight="1" x14ac:dyDescent="0.2">
      <c r="A478" s="4" t="s">
        <v>477</v>
      </c>
      <c r="B478" s="8">
        <v>375</v>
      </c>
      <c r="C478" s="10">
        <v>16.919499999999999</v>
      </c>
      <c r="D478" s="8">
        <v>375</v>
      </c>
      <c r="E478" s="10">
        <v>20.143799999999999</v>
      </c>
      <c r="F478" s="8">
        <v>375</v>
      </c>
      <c r="G478" s="10">
        <v>18.0031</v>
      </c>
      <c r="H478" s="8">
        <v>375</v>
      </c>
      <c r="I478" s="10">
        <v>16.136399999999998</v>
      </c>
      <c r="J478" s="8">
        <v>375</v>
      </c>
      <c r="K478" s="10">
        <v>21.5319</v>
      </c>
      <c r="L478" s="8">
        <v>375</v>
      </c>
      <c r="M478" s="10">
        <v>18.869499999999999</v>
      </c>
      <c r="N478" s="8">
        <v>375</v>
      </c>
      <c r="O478" s="10">
        <v>16.3432</v>
      </c>
      <c r="P478" s="8">
        <v>375</v>
      </c>
      <c r="Q478" s="10">
        <v>13.0868</v>
      </c>
    </row>
    <row r="479" spans="1:17" ht="22" customHeight="1" x14ac:dyDescent="0.2">
      <c r="A479" s="4" t="s">
        <v>478</v>
      </c>
      <c r="B479" s="5">
        <v>374</v>
      </c>
      <c r="C479" s="7">
        <v>16.954599999999999</v>
      </c>
      <c r="D479" s="5">
        <v>374</v>
      </c>
      <c r="E479" s="7">
        <v>20.166899999999998</v>
      </c>
      <c r="F479" s="5">
        <v>374</v>
      </c>
      <c r="G479" s="7">
        <v>17.9069</v>
      </c>
      <c r="H479" s="5">
        <v>374</v>
      </c>
      <c r="I479" s="7">
        <v>16.1448</v>
      </c>
      <c r="J479" s="5">
        <v>374</v>
      </c>
      <c r="K479" s="7">
        <v>21.4727</v>
      </c>
      <c r="L479" s="5">
        <v>374</v>
      </c>
      <c r="M479" s="7">
        <v>18.866700000000002</v>
      </c>
      <c r="N479" s="5">
        <v>374</v>
      </c>
      <c r="O479" s="7">
        <v>16.371600000000001</v>
      </c>
      <c r="P479" s="5">
        <v>374</v>
      </c>
      <c r="Q479" s="7">
        <v>13.0844</v>
      </c>
    </row>
    <row r="480" spans="1:17" ht="22" customHeight="1" x14ac:dyDescent="0.2">
      <c r="A480" s="4" t="s">
        <v>479</v>
      </c>
      <c r="B480" s="8">
        <v>373</v>
      </c>
      <c r="C480" s="10">
        <v>16.8809</v>
      </c>
      <c r="D480" s="8">
        <v>373</v>
      </c>
      <c r="E480" s="10">
        <v>20.1326</v>
      </c>
      <c r="F480" s="8">
        <v>373</v>
      </c>
      <c r="G480" s="12">
        <v>17.834</v>
      </c>
      <c r="H480" s="8">
        <v>373</v>
      </c>
      <c r="I480" s="10">
        <v>16.079699999999999</v>
      </c>
      <c r="J480" s="8">
        <v>373</v>
      </c>
      <c r="K480" s="10">
        <v>21.435400000000001</v>
      </c>
      <c r="L480" s="8">
        <v>373</v>
      </c>
      <c r="M480" s="10">
        <v>18.825800000000001</v>
      </c>
      <c r="N480" s="8">
        <v>373</v>
      </c>
      <c r="O480" s="12">
        <v>16.312999999999999</v>
      </c>
      <c r="P480" s="8">
        <v>373</v>
      </c>
      <c r="Q480" s="10">
        <v>13.0639</v>
      </c>
    </row>
    <row r="481" spans="1:17" ht="22" customHeight="1" x14ac:dyDescent="0.2">
      <c r="A481" s="4" t="s">
        <v>480</v>
      </c>
      <c r="B481" s="5">
        <v>372</v>
      </c>
      <c r="C481" s="7">
        <v>16.874400000000001</v>
      </c>
      <c r="D481" s="5">
        <v>372</v>
      </c>
      <c r="E481" s="7">
        <v>20.008299999999998</v>
      </c>
      <c r="F481" s="5">
        <v>372</v>
      </c>
      <c r="G481" s="7">
        <v>17.776499999999999</v>
      </c>
      <c r="H481" s="5">
        <v>372</v>
      </c>
      <c r="I481" s="7">
        <v>16.033200000000001</v>
      </c>
      <c r="J481" s="5">
        <v>372</v>
      </c>
      <c r="K481" s="7">
        <v>21.448399999999999</v>
      </c>
      <c r="L481" s="5">
        <v>372</v>
      </c>
      <c r="M481" s="7">
        <v>18.770900000000001</v>
      </c>
      <c r="N481" s="5">
        <v>372</v>
      </c>
      <c r="O481" s="7">
        <v>16.1996</v>
      </c>
      <c r="P481" s="5">
        <v>372</v>
      </c>
      <c r="Q481" s="7">
        <v>13.0786</v>
      </c>
    </row>
    <row r="482" spans="1:17" ht="22" customHeight="1" x14ac:dyDescent="0.2">
      <c r="A482" s="4" t="s">
        <v>481</v>
      </c>
      <c r="B482" s="8">
        <v>371</v>
      </c>
      <c r="C482" s="10">
        <v>16.877800000000001</v>
      </c>
      <c r="D482" s="8">
        <v>371</v>
      </c>
      <c r="E482" s="10">
        <v>19.9514</v>
      </c>
      <c r="F482" s="8">
        <v>371</v>
      </c>
      <c r="G482" s="10">
        <v>17.740300000000001</v>
      </c>
      <c r="H482" s="8">
        <v>371</v>
      </c>
      <c r="I482" s="10">
        <v>15.997299999999999</v>
      </c>
      <c r="J482" s="8">
        <v>371</v>
      </c>
      <c r="K482" s="10">
        <v>21.440200000000001</v>
      </c>
      <c r="L482" s="8">
        <v>371</v>
      </c>
      <c r="M482" s="10">
        <v>18.805599999999998</v>
      </c>
      <c r="N482" s="8">
        <v>371</v>
      </c>
      <c r="O482" s="10">
        <v>16.171700000000001</v>
      </c>
      <c r="P482" s="8">
        <v>371</v>
      </c>
      <c r="Q482" s="10">
        <v>13.042400000000001</v>
      </c>
    </row>
    <row r="483" spans="1:17" ht="22" customHeight="1" x14ac:dyDescent="0.2">
      <c r="A483" s="4" t="s">
        <v>482</v>
      </c>
      <c r="B483" s="5">
        <v>370</v>
      </c>
      <c r="C483" s="7">
        <v>16.825600000000001</v>
      </c>
      <c r="D483" s="5">
        <v>370</v>
      </c>
      <c r="E483" s="7">
        <v>20.092199999999998</v>
      </c>
      <c r="F483" s="5">
        <v>370</v>
      </c>
      <c r="G483" s="7">
        <v>17.892499999999998</v>
      </c>
      <c r="H483" s="5">
        <v>370</v>
      </c>
      <c r="I483" s="7">
        <v>16.0091</v>
      </c>
      <c r="J483" s="5">
        <v>370</v>
      </c>
      <c r="K483" s="7">
        <v>21.6081</v>
      </c>
      <c r="L483" s="5">
        <v>370</v>
      </c>
      <c r="M483" s="7">
        <v>18.8752</v>
      </c>
      <c r="N483" s="5">
        <v>370</v>
      </c>
      <c r="O483" s="7">
        <v>16.1874</v>
      </c>
      <c r="P483" s="5">
        <v>370</v>
      </c>
      <c r="Q483" s="7">
        <v>13.031499999999999</v>
      </c>
    </row>
    <row r="484" spans="1:17" ht="22" customHeight="1" x14ac:dyDescent="0.2">
      <c r="A484" s="4" t="s">
        <v>483</v>
      </c>
      <c r="B484" s="8">
        <v>369</v>
      </c>
      <c r="C484" s="10">
        <v>16.806100000000001</v>
      </c>
      <c r="D484" s="8">
        <v>369</v>
      </c>
      <c r="E484" s="12">
        <v>20.068000000000001</v>
      </c>
      <c r="F484" s="8">
        <v>369</v>
      </c>
      <c r="G484" s="10">
        <v>17.857399999999998</v>
      </c>
      <c r="H484" s="8">
        <v>369</v>
      </c>
      <c r="I484" s="10">
        <v>16.0124</v>
      </c>
      <c r="J484" s="8">
        <v>369</v>
      </c>
      <c r="K484" s="10">
        <v>21.516500000000001</v>
      </c>
      <c r="L484" s="8">
        <v>369</v>
      </c>
      <c r="M484" s="10">
        <v>18.871600000000001</v>
      </c>
      <c r="N484" s="8">
        <v>369</v>
      </c>
      <c r="O484" s="10">
        <v>16.188400000000001</v>
      </c>
      <c r="P484" s="8">
        <v>369</v>
      </c>
      <c r="Q484" s="14">
        <v>13.07</v>
      </c>
    </row>
    <row r="485" spans="1:17" ht="22" customHeight="1" x14ac:dyDescent="0.2">
      <c r="A485" s="4" t="s">
        <v>484</v>
      </c>
      <c r="B485" s="5">
        <v>368</v>
      </c>
      <c r="C485" s="7">
        <v>16.670400000000001</v>
      </c>
      <c r="D485" s="5">
        <v>368</v>
      </c>
      <c r="E485" s="7">
        <v>19.910699999999999</v>
      </c>
      <c r="F485" s="5">
        <v>368</v>
      </c>
      <c r="G485" s="7">
        <v>17.795100000000001</v>
      </c>
      <c r="H485" s="5">
        <v>368</v>
      </c>
      <c r="I485" s="7">
        <v>15.9071</v>
      </c>
      <c r="J485" s="5">
        <v>368</v>
      </c>
      <c r="K485" s="7">
        <v>21.284400000000002</v>
      </c>
      <c r="L485" s="5">
        <v>368</v>
      </c>
      <c r="M485" s="7">
        <v>18.709800000000001</v>
      </c>
      <c r="N485" s="5">
        <v>368</v>
      </c>
      <c r="O485" s="7">
        <v>16.075199999999999</v>
      </c>
      <c r="P485" s="5">
        <v>368</v>
      </c>
      <c r="Q485" s="7">
        <v>12.958600000000001</v>
      </c>
    </row>
    <row r="486" spans="1:17" ht="22" customHeight="1" x14ac:dyDescent="0.2">
      <c r="A486" s="4" t="s">
        <v>485</v>
      </c>
      <c r="B486" s="8">
        <v>367</v>
      </c>
      <c r="C486" s="10">
        <v>16.6142</v>
      </c>
      <c r="D486" s="8">
        <v>367</v>
      </c>
      <c r="E486" s="10">
        <v>19.822199999999999</v>
      </c>
      <c r="F486" s="8">
        <v>367</v>
      </c>
      <c r="G486" s="10">
        <v>17.781600000000001</v>
      </c>
      <c r="H486" s="8">
        <v>367</v>
      </c>
      <c r="I486" s="10">
        <v>15.931699999999999</v>
      </c>
      <c r="J486" s="8">
        <v>367</v>
      </c>
      <c r="K486" s="10">
        <v>21.239599999999999</v>
      </c>
      <c r="L486" s="8">
        <v>367</v>
      </c>
      <c r="M486" s="10">
        <v>18.702400000000001</v>
      </c>
      <c r="N486" s="8">
        <v>367</v>
      </c>
      <c r="O486" s="10">
        <v>16.047899999999998</v>
      </c>
      <c r="P486" s="8">
        <v>367</v>
      </c>
      <c r="Q486" s="10">
        <v>12.9549</v>
      </c>
    </row>
    <row r="487" spans="1:17" ht="22" customHeight="1" x14ac:dyDescent="0.2">
      <c r="A487" s="4" t="s">
        <v>486</v>
      </c>
      <c r="B487" s="5">
        <v>366</v>
      </c>
      <c r="C487" s="7">
        <v>16.560199999999998</v>
      </c>
      <c r="D487" s="5">
        <v>366</v>
      </c>
      <c r="E487" s="7">
        <v>19.677800000000001</v>
      </c>
      <c r="F487" s="5">
        <v>366</v>
      </c>
      <c r="G487" s="7">
        <v>17.748100000000001</v>
      </c>
      <c r="H487" s="5">
        <v>366</v>
      </c>
      <c r="I487" s="7">
        <v>15.7714</v>
      </c>
      <c r="J487" s="5">
        <v>366</v>
      </c>
      <c r="K487" s="7">
        <v>21.1447</v>
      </c>
      <c r="L487" s="5">
        <v>366</v>
      </c>
      <c r="M487" s="7">
        <v>18.496099999999998</v>
      </c>
      <c r="N487" s="5">
        <v>366</v>
      </c>
      <c r="O487" s="7">
        <v>15.9666</v>
      </c>
      <c r="P487" s="5">
        <v>366</v>
      </c>
      <c r="Q487" s="7">
        <v>12.870900000000001</v>
      </c>
    </row>
    <row r="488" spans="1:17" ht="22" customHeight="1" x14ac:dyDescent="0.2">
      <c r="A488" s="4" t="s">
        <v>487</v>
      </c>
      <c r="B488" s="8">
        <v>365</v>
      </c>
      <c r="C488" s="10">
        <v>16.524799999999999</v>
      </c>
      <c r="D488" s="8">
        <v>365</v>
      </c>
      <c r="E488" s="10">
        <v>19.599399999999999</v>
      </c>
      <c r="F488" s="8">
        <v>365</v>
      </c>
      <c r="G488" s="10">
        <v>17.713100000000001</v>
      </c>
      <c r="H488" s="8">
        <v>365</v>
      </c>
      <c r="I488" s="10">
        <v>15.7714</v>
      </c>
      <c r="J488" s="8">
        <v>365</v>
      </c>
      <c r="K488" s="10">
        <v>21.088100000000001</v>
      </c>
      <c r="L488" s="8">
        <v>365</v>
      </c>
      <c r="M488" s="10">
        <v>18.424600000000002</v>
      </c>
      <c r="N488" s="8">
        <v>365</v>
      </c>
      <c r="O488" s="10">
        <v>15.9038</v>
      </c>
      <c r="P488" s="8">
        <v>365</v>
      </c>
      <c r="Q488" s="10">
        <v>12.821300000000001</v>
      </c>
    </row>
    <row r="489" spans="1:17" ht="22" customHeight="1" x14ac:dyDescent="0.2">
      <c r="A489" s="4" t="s">
        <v>488</v>
      </c>
      <c r="B489" s="5">
        <v>364</v>
      </c>
      <c r="C489" s="7">
        <v>16.476099999999999</v>
      </c>
      <c r="D489" s="5">
        <v>364</v>
      </c>
      <c r="E489" s="7">
        <v>19.5412</v>
      </c>
      <c r="F489" s="5">
        <v>364</v>
      </c>
      <c r="G489" s="7">
        <v>17.6023</v>
      </c>
      <c r="H489" s="5">
        <v>364</v>
      </c>
      <c r="I489" s="11">
        <v>15.651</v>
      </c>
      <c r="J489" s="5">
        <v>364</v>
      </c>
      <c r="K489" s="7">
        <v>21.017399999999999</v>
      </c>
      <c r="L489" s="5">
        <v>364</v>
      </c>
      <c r="M489" s="7">
        <v>18.332799999999999</v>
      </c>
      <c r="N489" s="5">
        <v>364</v>
      </c>
      <c r="O489" s="7">
        <v>15.8264</v>
      </c>
      <c r="P489" s="5">
        <v>364</v>
      </c>
      <c r="Q489" s="7">
        <v>12.735200000000001</v>
      </c>
    </row>
    <row r="490" spans="1:17" ht="22" customHeight="1" x14ac:dyDescent="0.2">
      <c r="A490" s="4" t="s">
        <v>489</v>
      </c>
      <c r="B490" s="8">
        <v>363</v>
      </c>
      <c r="C490" s="12">
        <v>16.481999999999999</v>
      </c>
      <c r="D490" s="8">
        <v>363</v>
      </c>
      <c r="E490" s="10">
        <v>19.442299999999999</v>
      </c>
      <c r="F490" s="8">
        <v>363</v>
      </c>
      <c r="G490" s="10">
        <v>17.567599999999999</v>
      </c>
      <c r="H490" s="8">
        <v>363</v>
      </c>
      <c r="I490" s="10">
        <v>15.575900000000001</v>
      </c>
      <c r="J490" s="8">
        <v>363</v>
      </c>
      <c r="K490" s="10">
        <v>21.0306</v>
      </c>
      <c r="L490" s="8">
        <v>363</v>
      </c>
      <c r="M490" s="10">
        <v>18.256599999999999</v>
      </c>
      <c r="N490" s="8">
        <v>363</v>
      </c>
      <c r="O490" s="10">
        <v>15.7189</v>
      </c>
      <c r="P490" s="8">
        <v>363</v>
      </c>
      <c r="Q490" s="10">
        <v>12.6799</v>
      </c>
    </row>
    <row r="491" spans="1:17" ht="22" customHeight="1" x14ac:dyDescent="0.2">
      <c r="A491" s="4" t="s">
        <v>490</v>
      </c>
      <c r="B491" s="5">
        <v>362</v>
      </c>
      <c r="C491" s="7">
        <v>16.519300000000001</v>
      </c>
      <c r="D491" s="5">
        <v>362</v>
      </c>
      <c r="E491" s="7">
        <v>19.423500000000001</v>
      </c>
      <c r="F491" s="5">
        <v>362</v>
      </c>
      <c r="G491" s="7">
        <v>17.517600000000002</v>
      </c>
      <c r="H491" s="5">
        <v>362</v>
      </c>
      <c r="I491" s="7">
        <v>15.478899999999999</v>
      </c>
      <c r="J491" s="5">
        <v>362</v>
      </c>
      <c r="K491" s="7">
        <v>21.044599999999999</v>
      </c>
      <c r="L491" s="5">
        <v>362</v>
      </c>
      <c r="M491" s="7">
        <v>18.247900000000001</v>
      </c>
      <c r="N491" s="5">
        <v>362</v>
      </c>
      <c r="O491" s="7">
        <v>15.6729</v>
      </c>
      <c r="P491" s="5">
        <v>362</v>
      </c>
      <c r="Q491" s="7">
        <v>12.713100000000001</v>
      </c>
    </row>
    <row r="492" spans="1:17" ht="22" customHeight="1" x14ac:dyDescent="0.2">
      <c r="A492" s="4" t="s">
        <v>491</v>
      </c>
      <c r="B492" s="8">
        <v>361</v>
      </c>
      <c r="C492" s="10">
        <v>16.540400000000002</v>
      </c>
      <c r="D492" s="8">
        <v>361</v>
      </c>
      <c r="E492" s="10">
        <v>19.4299</v>
      </c>
      <c r="F492" s="8">
        <v>361</v>
      </c>
      <c r="G492" s="10">
        <v>17.4026</v>
      </c>
      <c r="H492" s="8">
        <v>361</v>
      </c>
      <c r="I492" s="12">
        <v>15.340999999999999</v>
      </c>
      <c r="J492" s="8">
        <v>361</v>
      </c>
      <c r="K492" s="10">
        <v>20.932099999999998</v>
      </c>
      <c r="L492" s="8">
        <v>361</v>
      </c>
      <c r="M492" s="10">
        <v>18.1343</v>
      </c>
      <c r="N492" s="8">
        <v>361</v>
      </c>
      <c r="O492" s="10">
        <v>15.5855</v>
      </c>
      <c r="P492" s="8">
        <v>361</v>
      </c>
      <c r="Q492" s="10">
        <v>12.6866</v>
      </c>
    </row>
    <row r="493" spans="1:17" ht="22" customHeight="1" x14ac:dyDescent="0.2">
      <c r="A493" s="4" t="s">
        <v>492</v>
      </c>
      <c r="B493" s="5">
        <v>360</v>
      </c>
      <c r="C493" s="7">
        <v>16.488099999999999</v>
      </c>
      <c r="D493" s="5">
        <v>360</v>
      </c>
      <c r="E493" s="7">
        <v>19.412299999999998</v>
      </c>
      <c r="F493" s="5">
        <v>360</v>
      </c>
      <c r="G493" s="7">
        <v>17.373799999999999</v>
      </c>
      <c r="H493" s="5">
        <v>360</v>
      </c>
      <c r="I493" s="7">
        <v>15.254300000000001</v>
      </c>
      <c r="J493" s="5">
        <v>360</v>
      </c>
      <c r="K493" s="7">
        <v>20.876799999999999</v>
      </c>
      <c r="L493" s="5">
        <v>360</v>
      </c>
      <c r="M493" s="7">
        <v>18.187899999999999</v>
      </c>
      <c r="N493" s="5">
        <v>360</v>
      </c>
      <c r="O493" s="7">
        <v>15.5413</v>
      </c>
      <c r="P493" s="5">
        <v>360</v>
      </c>
      <c r="Q493" s="7">
        <v>12.6858</v>
      </c>
    </row>
    <row r="494" spans="1:17" ht="22" customHeight="1" x14ac:dyDescent="0.2">
      <c r="A494" s="4" t="s">
        <v>493</v>
      </c>
      <c r="B494" s="8">
        <v>359</v>
      </c>
      <c r="C494" s="10">
        <v>16.427299999999999</v>
      </c>
      <c r="D494" s="8">
        <v>359</v>
      </c>
      <c r="E494" s="10">
        <v>19.440799999999999</v>
      </c>
      <c r="F494" s="8">
        <v>359</v>
      </c>
      <c r="G494" s="10">
        <v>17.342099999999999</v>
      </c>
      <c r="H494" s="8">
        <v>359</v>
      </c>
      <c r="I494" s="10">
        <v>15.263199999999999</v>
      </c>
      <c r="J494" s="8">
        <v>359</v>
      </c>
      <c r="K494" s="10">
        <v>20.910900000000002</v>
      </c>
      <c r="L494" s="8">
        <v>359</v>
      </c>
      <c r="M494" s="10">
        <v>18.148599999999998</v>
      </c>
      <c r="N494" s="8">
        <v>359</v>
      </c>
      <c r="O494" s="10">
        <v>15.552199999999999</v>
      </c>
      <c r="P494" s="8">
        <v>359</v>
      </c>
      <c r="Q494" s="10">
        <v>12.7165</v>
      </c>
    </row>
    <row r="495" spans="1:17" ht="22" customHeight="1" x14ac:dyDescent="0.2">
      <c r="A495" s="4" t="s">
        <v>494</v>
      </c>
      <c r="B495" s="5">
        <v>358</v>
      </c>
      <c r="C495" s="7">
        <v>16.438800000000001</v>
      </c>
      <c r="D495" s="5">
        <v>358</v>
      </c>
      <c r="E495" s="7">
        <v>19.432500000000001</v>
      </c>
      <c r="F495" s="5">
        <v>358</v>
      </c>
      <c r="G495" s="7">
        <v>17.335599999999999</v>
      </c>
      <c r="H495" s="5">
        <v>358</v>
      </c>
      <c r="I495" s="7">
        <v>15.261799999999999</v>
      </c>
      <c r="J495" s="5">
        <v>358</v>
      </c>
      <c r="K495" s="7">
        <v>20.860800000000001</v>
      </c>
      <c r="L495" s="5">
        <v>358</v>
      </c>
      <c r="M495" s="7">
        <v>18.119700000000002</v>
      </c>
      <c r="N495" s="5">
        <v>358</v>
      </c>
      <c r="O495" s="7">
        <v>15.555300000000001</v>
      </c>
      <c r="P495" s="5">
        <v>358</v>
      </c>
      <c r="Q495" s="7">
        <v>12.731400000000001</v>
      </c>
    </row>
    <row r="496" spans="1:17" ht="22" customHeight="1" x14ac:dyDescent="0.2">
      <c r="A496" s="4" t="s">
        <v>495</v>
      </c>
      <c r="B496" s="8">
        <v>357</v>
      </c>
      <c r="C496" s="10">
        <v>16.474299999999999</v>
      </c>
      <c r="D496" s="8">
        <v>357</v>
      </c>
      <c r="E496" s="10">
        <v>19.394400000000001</v>
      </c>
      <c r="F496" s="8">
        <v>357</v>
      </c>
      <c r="G496" s="10">
        <v>17.298500000000001</v>
      </c>
      <c r="H496" s="8">
        <v>357</v>
      </c>
      <c r="I496" s="10">
        <v>15.314399999999999</v>
      </c>
      <c r="J496" s="8">
        <v>357</v>
      </c>
      <c r="K496" s="10">
        <v>20.794499999999999</v>
      </c>
      <c r="L496" s="8">
        <v>357</v>
      </c>
      <c r="M496" s="10">
        <v>18.101700000000001</v>
      </c>
      <c r="N496" s="8">
        <v>357</v>
      </c>
      <c r="O496" s="10">
        <v>15.5562</v>
      </c>
      <c r="P496" s="8">
        <v>357</v>
      </c>
      <c r="Q496" s="10">
        <v>12.721399999999999</v>
      </c>
    </row>
    <row r="497" spans="1:17" ht="22" customHeight="1" x14ac:dyDescent="0.2">
      <c r="A497" s="4" t="s">
        <v>496</v>
      </c>
      <c r="B497" s="5">
        <v>356</v>
      </c>
      <c r="C497" s="7">
        <v>16.470099999999999</v>
      </c>
      <c r="D497" s="5">
        <v>356</v>
      </c>
      <c r="E497" s="7">
        <v>19.3613</v>
      </c>
      <c r="F497" s="5">
        <v>356</v>
      </c>
      <c r="G497" s="7">
        <v>17.257200000000001</v>
      </c>
      <c r="H497" s="5">
        <v>356</v>
      </c>
      <c r="I497" s="7">
        <v>15.341900000000001</v>
      </c>
      <c r="J497" s="5">
        <v>356</v>
      </c>
      <c r="K497" s="7">
        <v>20.723099999999999</v>
      </c>
      <c r="L497" s="5">
        <v>356</v>
      </c>
      <c r="M497" s="7">
        <v>18.049600000000002</v>
      </c>
      <c r="N497" s="5">
        <v>356</v>
      </c>
      <c r="O497" s="7">
        <v>15.5587</v>
      </c>
      <c r="P497" s="5">
        <v>356</v>
      </c>
      <c r="Q497" s="7">
        <v>12.728400000000001</v>
      </c>
    </row>
    <row r="498" spans="1:17" ht="22" customHeight="1" x14ac:dyDescent="0.2">
      <c r="A498" s="4" t="s">
        <v>497</v>
      </c>
      <c r="B498" s="8">
        <v>355</v>
      </c>
      <c r="C498" s="10">
        <v>16.3962</v>
      </c>
      <c r="D498" s="8">
        <v>355</v>
      </c>
      <c r="E498" s="10">
        <v>19.279599999999999</v>
      </c>
      <c r="F498" s="8">
        <v>355</v>
      </c>
      <c r="G498" s="10">
        <v>17.224499999999999</v>
      </c>
      <c r="H498" s="8">
        <v>355</v>
      </c>
      <c r="I498" s="10">
        <v>15.3156</v>
      </c>
      <c r="J498" s="8">
        <v>355</v>
      </c>
      <c r="K498" s="10">
        <v>20.6812</v>
      </c>
      <c r="L498" s="8">
        <v>355</v>
      </c>
      <c r="M498" s="10">
        <v>18.072199999999999</v>
      </c>
      <c r="N498" s="8">
        <v>355</v>
      </c>
      <c r="O498" s="10">
        <v>15.5586</v>
      </c>
      <c r="P498" s="8">
        <v>355</v>
      </c>
      <c r="Q498" s="10">
        <v>12.700200000000001</v>
      </c>
    </row>
    <row r="499" spans="1:17" ht="22" customHeight="1" x14ac:dyDescent="0.2">
      <c r="A499" s="4" t="s">
        <v>498</v>
      </c>
      <c r="B499" s="5">
        <v>354</v>
      </c>
      <c r="C499" s="7">
        <v>16.442699999999999</v>
      </c>
      <c r="D499" s="5">
        <v>354</v>
      </c>
      <c r="E499" s="7">
        <v>19.222100000000001</v>
      </c>
      <c r="F499" s="5">
        <v>354</v>
      </c>
      <c r="G499" s="7">
        <v>17.267700000000001</v>
      </c>
      <c r="H499" s="5">
        <v>354</v>
      </c>
      <c r="I499" s="7">
        <v>15.4428</v>
      </c>
      <c r="J499" s="5">
        <v>354</v>
      </c>
      <c r="K499" s="7">
        <v>20.714099999999998</v>
      </c>
      <c r="L499" s="5">
        <v>354</v>
      </c>
      <c r="M499" s="7">
        <v>18.067699999999999</v>
      </c>
      <c r="N499" s="5">
        <v>354</v>
      </c>
      <c r="O499" s="7">
        <v>15.6067</v>
      </c>
      <c r="P499" s="5">
        <v>354</v>
      </c>
      <c r="Q499" s="7">
        <v>12.747299999999999</v>
      </c>
    </row>
    <row r="500" spans="1:17" ht="22" customHeight="1" x14ac:dyDescent="0.2">
      <c r="A500" s="4" t="s">
        <v>499</v>
      </c>
      <c r="B500" s="8">
        <v>353</v>
      </c>
      <c r="C500" s="10">
        <v>16.447800000000001</v>
      </c>
      <c r="D500" s="8">
        <v>353</v>
      </c>
      <c r="E500" s="10">
        <v>19.109100000000002</v>
      </c>
      <c r="F500" s="8">
        <v>353</v>
      </c>
      <c r="G500" s="10">
        <v>17.185199999999998</v>
      </c>
      <c r="H500" s="8">
        <v>353</v>
      </c>
      <c r="I500" s="10">
        <v>15.3782</v>
      </c>
      <c r="J500" s="8">
        <v>353</v>
      </c>
      <c r="K500" s="10">
        <v>20.549600000000002</v>
      </c>
      <c r="L500" s="8">
        <v>353</v>
      </c>
      <c r="M500" s="10">
        <v>17.967400000000001</v>
      </c>
      <c r="N500" s="8">
        <v>353</v>
      </c>
      <c r="O500" s="10">
        <v>15.4777</v>
      </c>
      <c r="P500" s="8">
        <v>353</v>
      </c>
      <c r="Q500" s="10">
        <v>12.713699999999999</v>
      </c>
    </row>
    <row r="501" spans="1:17" ht="22" customHeight="1" x14ac:dyDescent="0.2">
      <c r="A501" s="4" t="s">
        <v>500</v>
      </c>
      <c r="B501" s="5">
        <v>352</v>
      </c>
      <c r="C501" s="11">
        <v>16.552</v>
      </c>
      <c r="D501" s="5">
        <v>352</v>
      </c>
      <c r="E501" s="7">
        <v>19.064599999999999</v>
      </c>
      <c r="F501" s="5">
        <v>352</v>
      </c>
      <c r="G501" s="7">
        <v>17.223099999999999</v>
      </c>
      <c r="H501" s="5">
        <v>352</v>
      </c>
      <c r="I501" s="7">
        <v>15.3828</v>
      </c>
      <c r="J501" s="5">
        <v>352</v>
      </c>
      <c r="K501" s="7">
        <v>20.499700000000001</v>
      </c>
      <c r="L501" s="5">
        <v>352</v>
      </c>
      <c r="M501" s="7">
        <v>17.980799999999999</v>
      </c>
      <c r="N501" s="5">
        <v>352</v>
      </c>
      <c r="O501" s="7">
        <v>15.448499999999999</v>
      </c>
      <c r="P501" s="5">
        <v>352</v>
      </c>
      <c r="Q501" s="7">
        <v>12.6775</v>
      </c>
    </row>
    <row r="502" spans="1:17" ht="22" customHeight="1" x14ac:dyDescent="0.2">
      <c r="A502" s="4" t="s">
        <v>501</v>
      </c>
      <c r="B502" s="8">
        <v>351</v>
      </c>
      <c r="C502" s="10">
        <v>16.488700000000001</v>
      </c>
      <c r="D502" s="8">
        <v>351</v>
      </c>
      <c r="E502" s="10">
        <v>19.0184</v>
      </c>
      <c r="F502" s="8">
        <v>351</v>
      </c>
      <c r="G502" s="10">
        <v>17.173100000000002</v>
      </c>
      <c r="H502" s="8">
        <v>351</v>
      </c>
      <c r="I502" s="10">
        <v>15.3454</v>
      </c>
      <c r="J502" s="8">
        <v>351</v>
      </c>
      <c r="K502" s="10">
        <v>20.406300000000002</v>
      </c>
      <c r="L502" s="8">
        <v>351</v>
      </c>
      <c r="M502" s="10">
        <v>17.961099999999998</v>
      </c>
      <c r="N502" s="8">
        <v>351</v>
      </c>
      <c r="O502" s="10">
        <v>15.4146</v>
      </c>
      <c r="P502" s="8">
        <v>351</v>
      </c>
      <c r="Q502" s="10">
        <v>12.7281</v>
      </c>
    </row>
    <row r="503" spans="1:17" ht="22" customHeight="1" x14ac:dyDescent="0.2">
      <c r="A503" s="4" t="s">
        <v>502</v>
      </c>
      <c r="B503" s="5">
        <v>350</v>
      </c>
      <c r="C503" s="7">
        <v>16.500599999999999</v>
      </c>
      <c r="D503" s="5">
        <v>350</v>
      </c>
      <c r="E503" s="7">
        <v>19.013300000000001</v>
      </c>
      <c r="F503" s="5">
        <v>350</v>
      </c>
      <c r="G503" s="7">
        <v>17.179099999999998</v>
      </c>
      <c r="H503" s="5">
        <v>350</v>
      </c>
      <c r="I503" s="7">
        <v>15.300800000000001</v>
      </c>
      <c r="J503" s="5">
        <v>350</v>
      </c>
      <c r="K503" s="7">
        <v>20.374400000000001</v>
      </c>
      <c r="L503" s="5">
        <v>350</v>
      </c>
      <c r="M503" s="7">
        <v>17.874300000000002</v>
      </c>
      <c r="N503" s="5">
        <v>350</v>
      </c>
      <c r="O503" s="7">
        <v>15.386900000000001</v>
      </c>
      <c r="P503" s="5">
        <v>350</v>
      </c>
      <c r="Q503" s="7">
        <v>12.7879</v>
      </c>
    </row>
    <row r="504" spans="1:17" ht="22" customHeight="1" x14ac:dyDescent="0.2">
      <c r="A504" s="4" t="s">
        <v>503</v>
      </c>
      <c r="B504" s="8">
        <v>349</v>
      </c>
      <c r="C504" s="10">
        <v>16.542200000000001</v>
      </c>
      <c r="D504" s="8">
        <v>349</v>
      </c>
      <c r="E504" s="10">
        <v>18.985399999999998</v>
      </c>
      <c r="F504" s="8">
        <v>349</v>
      </c>
      <c r="G504" s="10">
        <v>17.202100000000002</v>
      </c>
      <c r="H504" s="8">
        <v>349</v>
      </c>
      <c r="I504" s="10">
        <v>15.3285</v>
      </c>
      <c r="J504" s="8">
        <v>349</v>
      </c>
      <c r="K504" s="10">
        <v>20.4009</v>
      </c>
      <c r="L504" s="8">
        <v>349</v>
      </c>
      <c r="M504" s="10">
        <v>17.880700000000001</v>
      </c>
      <c r="N504" s="8">
        <v>349</v>
      </c>
      <c r="O504" s="10">
        <v>15.3405</v>
      </c>
      <c r="P504" s="8">
        <v>349</v>
      </c>
      <c r="Q504" s="12">
        <v>12.765000000000001</v>
      </c>
    </row>
    <row r="505" spans="1:17" ht="22" customHeight="1" x14ac:dyDescent="0.2">
      <c r="A505" s="4" t="s">
        <v>504</v>
      </c>
      <c r="B505" s="5">
        <v>348</v>
      </c>
      <c r="C505" s="7">
        <v>16.569900000000001</v>
      </c>
      <c r="D505" s="5">
        <v>348</v>
      </c>
      <c r="E505" s="7">
        <v>18.9358</v>
      </c>
      <c r="F505" s="5">
        <v>348</v>
      </c>
      <c r="G505" s="7">
        <v>17.185600000000001</v>
      </c>
      <c r="H505" s="5">
        <v>348</v>
      </c>
      <c r="I505" s="13">
        <v>15.27</v>
      </c>
      <c r="J505" s="5">
        <v>348</v>
      </c>
      <c r="K505" s="7">
        <v>20.335699999999999</v>
      </c>
      <c r="L505" s="5">
        <v>348</v>
      </c>
      <c r="M505" s="7">
        <v>17.8047</v>
      </c>
      <c r="N505" s="5">
        <v>348</v>
      </c>
      <c r="O505" s="7">
        <v>15.2654</v>
      </c>
      <c r="P505" s="5">
        <v>348</v>
      </c>
      <c r="Q505" s="7">
        <v>12.830399999999999</v>
      </c>
    </row>
    <row r="506" spans="1:17" ht="22" customHeight="1" x14ac:dyDescent="0.2">
      <c r="A506" s="4" t="s">
        <v>505</v>
      </c>
      <c r="B506" s="8">
        <v>347</v>
      </c>
      <c r="C506" s="10">
        <v>16.565899999999999</v>
      </c>
      <c r="D506" s="8">
        <v>347</v>
      </c>
      <c r="E506" s="10">
        <v>18.9573</v>
      </c>
      <c r="F506" s="8">
        <v>347</v>
      </c>
      <c r="G506" s="10">
        <v>17.235800000000001</v>
      </c>
      <c r="H506" s="8">
        <v>347</v>
      </c>
      <c r="I506" s="10">
        <v>15.3239</v>
      </c>
      <c r="J506" s="8">
        <v>347</v>
      </c>
      <c r="K506" s="10">
        <v>20.452500000000001</v>
      </c>
      <c r="L506" s="8">
        <v>347</v>
      </c>
      <c r="M506" s="10">
        <v>17.804600000000001</v>
      </c>
      <c r="N506" s="8">
        <v>347</v>
      </c>
      <c r="O506" s="10">
        <v>15.3209</v>
      </c>
      <c r="P506" s="8">
        <v>347</v>
      </c>
      <c r="Q506" s="10">
        <v>12.8713</v>
      </c>
    </row>
    <row r="507" spans="1:17" ht="22" customHeight="1" x14ac:dyDescent="0.2">
      <c r="A507" s="4" t="s">
        <v>506</v>
      </c>
      <c r="B507" s="5">
        <v>346</v>
      </c>
      <c r="C507" s="7">
        <v>16.523099999999999</v>
      </c>
      <c r="D507" s="5">
        <v>346</v>
      </c>
      <c r="E507" s="7">
        <v>18.936299999999999</v>
      </c>
      <c r="F507" s="5">
        <v>346</v>
      </c>
      <c r="G507" s="7">
        <v>17.2105</v>
      </c>
      <c r="H507" s="5">
        <v>346</v>
      </c>
      <c r="I507" s="7">
        <v>15.3612</v>
      </c>
      <c r="J507" s="5">
        <v>346</v>
      </c>
      <c r="K507" s="7">
        <v>20.437799999999999</v>
      </c>
      <c r="L507" s="5">
        <v>346</v>
      </c>
      <c r="M507" s="7">
        <v>17.7182</v>
      </c>
      <c r="N507" s="5">
        <v>346</v>
      </c>
      <c r="O507" s="7">
        <v>15.400499999999999</v>
      </c>
      <c r="P507" s="5">
        <v>346</v>
      </c>
      <c r="Q507" s="7">
        <v>12.9611</v>
      </c>
    </row>
    <row r="508" spans="1:17" ht="22" customHeight="1" x14ac:dyDescent="0.2">
      <c r="A508" s="4" t="s">
        <v>507</v>
      </c>
      <c r="B508" s="8">
        <v>345</v>
      </c>
      <c r="C508" s="10">
        <v>16.5777</v>
      </c>
      <c r="D508" s="8">
        <v>345</v>
      </c>
      <c r="E508" s="10">
        <v>18.915700000000001</v>
      </c>
      <c r="F508" s="8">
        <v>345</v>
      </c>
      <c r="G508" s="10">
        <v>17.253599999999999</v>
      </c>
      <c r="H508" s="8">
        <v>345</v>
      </c>
      <c r="I508" s="10">
        <v>15.3537</v>
      </c>
      <c r="J508" s="8">
        <v>345</v>
      </c>
      <c r="K508" s="10">
        <v>20.4558</v>
      </c>
      <c r="L508" s="8">
        <v>345</v>
      </c>
      <c r="M508" s="10">
        <v>17.743500000000001</v>
      </c>
      <c r="N508" s="8">
        <v>345</v>
      </c>
      <c r="O508" s="10">
        <v>15.431800000000001</v>
      </c>
      <c r="P508" s="8">
        <v>345</v>
      </c>
      <c r="Q508" s="12">
        <v>12.919</v>
      </c>
    </row>
    <row r="509" spans="1:17" ht="22" customHeight="1" x14ac:dyDescent="0.2">
      <c r="A509" s="4" t="s">
        <v>508</v>
      </c>
      <c r="B509" s="5">
        <v>344</v>
      </c>
      <c r="C509" s="7">
        <v>16.595700000000001</v>
      </c>
      <c r="D509" s="5">
        <v>344</v>
      </c>
      <c r="E509" s="7">
        <v>18.973600000000001</v>
      </c>
      <c r="F509" s="5">
        <v>344</v>
      </c>
      <c r="G509" s="7">
        <v>17.229500000000002</v>
      </c>
      <c r="H509" s="5">
        <v>344</v>
      </c>
      <c r="I509" s="11">
        <v>15.327999999999999</v>
      </c>
      <c r="J509" s="5">
        <v>344</v>
      </c>
      <c r="K509" s="7">
        <v>20.528500000000001</v>
      </c>
      <c r="L509" s="5">
        <v>344</v>
      </c>
      <c r="M509" s="7">
        <v>17.786799999999999</v>
      </c>
      <c r="N509" s="5">
        <v>344</v>
      </c>
      <c r="O509" s="7">
        <v>15.4976</v>
      </c>
      <c r="P509" s="5">
        <v>344</v>
      </c>
      <c r="Q509" s="7">
        <v>12.9511</v>
      </c>
    </row>
    <row r="510" spans="1:17" ht="22" customHeight="1" x14ac:dyDescent="0.2">
      <c r="A510" s="4" t="s">
        <v>509</v>
      </c>
      <c r="B510" s="8">
        <v>343</v>
      </c>
      <c r="C510" s="10">
        <v>16.657399999999999</v>
      </c>
      <c r="D510" s="8">
        <v>343</v>
      </c>
      <c r="E510" s="10">
        <v>18.9377</v>
      </c>
      <c r="F510" s="8">
        <v>343</v>
      </c>
      <c r="G510" s="10">
        <v>17.129100000000001</v>
      </c>
      <c r="H510" s="8">
        <v>343</v>
      </c>
      <c r="I510" s="10">
        <v>15.3766</v>
      </c>
      <c r="J510" s="8">
        <v>343</v>
      </c>
      <c r="K510" s="10">
        <v>20.470700000000001</v>
      </c>
      <c r="L510" s="8">
        <v>343</v>
      </c>
      <c r="M510" s="10">
        <v>17.876300000000001</v>
      </c>
      <c r="N510" s="8">
        <v>343</v>
      </c>
      <c r="O510" s="12">
        <v>15.597</v>
      </c>
      <c r="P510" s="8">
        <v>343</v>
      </c>
      <c r="Q510" s="10">
        <v>12.8996</v>
      </c>
    </row>
    <row r="511" spans="1:17" ht="22" customHeight="1" x14ac:dyDescent="0.2">
      <c r="A511" s="4" t="s">
        <v>510</v>
      </c>
      <c r="B511" s="5">
        <v>342</v>
      </c>
      <c r="C511" s="13">
        <v>16.739999999999998</v>
      </c>
      <c r="D511" s="5">
        <v>342</v>
      </c>
      <c r="E511" s="11">
        <v>18.923999999999999</v>
      </c>
      <c r="F511" s="5">
        <v>342</v>
      </c>
      <c r="G511" s="11">
        <v>17.126999999999999</v>
      </c>
      <c r="H511" s="5">
        <v>342</v>
      </c>
      <c r="I511" s="7">
        <v>15.3499</v>
      </c>
      <c r="J511" s="5">
        <v>342</v>
      </c>
      <c r="K511" s="7">
        <v>20.410900000000002</v>
      </c>
      <c r="L511" s="5">
        <v>342</v>
      </c>
      <c r="M511" s="7">
        <v>17.982600000000001</v>
      </c>
      <c r="N511" s="5">
        <v>342</v>
      </c>
      <c r="O511" s="7">
        <v>15.6577</v>
      </c>
      <c r="P511" s="5">
        <v>342</v>
      </c>
      <c r="Q511" s="7">
        <v>12.9322</v>
      </c>
    </row>
    <row r="512" spans="1:17" ht="22" customHeight="1" x14ac:dyDescent="0.2">
      <c r="A512" s="4" t="s">
        <v>511</v>
      </c>
      <c r="B512" s="8">
        <v>341</v>
      </c>
      <c r="C512" s="10">
        <v>16.6523</v>
      </c>
      <c r="D512" s="8">
        <v>341</v>
      </c>
      <c r="E512" s="12">
        <v>18.943000000000001</v>
      </c>
      <c r="F512" s="8">
        <v>341</v>
      </c>
      <c r="G512" s="10">
        <v>17.1036</v>
      </c>
      <c r="H512" s="8">
        <v>341</v>
      </c>
      <c r="I512" s="12">
        <v>15.374000000000001</v>
      </c>
      <c r="J512" s="8">
        <v>341</v>
      </c>
      <c r="K512" s="10">
        <v>20.3522</v>
      </c>
      <c r="L512" s="8">
        <v>341</v>
      </c>
      <c r="M512" s="10">
        <v>17.994299999999999</v>
      </c>
      <c r="N512" s="8">
        <v>341</v>
      </c>
      <c r="O512" s="10">
        <v>15.6877</v>
      </c>
      <c r="P512" s="8">
        <v>341</v>
      </c>
      <c r="Q512" s="10">
        <v>12.8811</v>
      </c>
    </row>
    <row r="513" spans="1:17" ht="22" customHeight="1" x14ac:dyDescent="0.2">
      <c r="A513" s="4" t="s">
        <v>512</v>
      </c>
      <c r="B513" s="5">
        <v>340</v>
      </c>
      <c r="C513" s="7">
        <v>16.7012</v>
      </c>
      <c r="D513" s="5">
        <v>340</v>
      </c>
      <c r="E513" s="7">
        <v>18.903099999999998</v>
      </c>
      <c r="F513" s="5">
        <v>340</v>
      </c>
      <c r="G513" s="7">
        <v>17.0138</v>
      </c>
      <c r="H513" s="5">
        <v>340</v>
      </c>
      <c r="I513" s="7">
        <v>15.2864</v>
      </c>
      <c r="J513" s="5">
        <v>340</v>
      </c>
      <c r="K513" s="7">
        <v>20.308399999999999</v>
      </c>
      <c r="L513" s="5">
        <v>340</v>
      </c>
      <c r="M513" s="13">
        <v>18.12</v>
      </c>
      <c r="N513" s="5">
        <v>340</v>
      </c>
      <c r="O513" s="7">
        <v>15.6591</v>
      </c>
      <c r="P513" s="5">
        <v>340</v>
      </c>
      <c r="Q513" s="11">
        <v>12.907999999999999</v>
      </c>
    </row>
    <row r="514" spans="1:17" ht="22" customHeight="1" x14ac:dyDescent="0.2">
      <c r="A514" s="4" t="s">
        <v>513</v>
      </c>
      <c r="B514" s="8">
        <v>339</v>
      </c>
      <c r="C514" s="27">
        <v>16.7</v>
      </c>
      <c r="D514" s="8">
        <v>339</v>
      </c>
      <c r="E514" s="10">
        <v>18.848800000000001</v>
      </c>
      <c r="F514" s="8">
        <v>339</v>
      </c>
      <c r="G514" s="10">
        <v>16.974399999999999</v>
      </c>
      <c r="H514" s="8">
        <v>339</v>
      </c>
      <c r="I514" s="10">
        <v>15.287800000000001</v>
      </c>
      <c r="J514" s="8">
        <v>339</v>
      </c>
      <c r="K514" s="10">
        <v>20.231100000000001</v>
      </c>
      <c r="L514" s="8">
        <v>339</v>
      </c>
      <c r="M514" s="10">
        <v>18.203399999999998</v>
      </c>
      <c r="N514" s="8">
        <v>339</v>
      </c>
      <c r="O514" s="12">
        <v>15.629</v>
      </c>
      <c r="P514" s="8">
        <v>339</v>
      </c>
      <c r="Q514" s="10">
        <v>12.9107</v>
      </c>
    </row>
    <row r="515" spans="1:17" ht="22" customHeight="1" x14ac:dyDescent="0.2">
      <c r="A515" s="4" t="s">
        <v>514</v>
      </c>
      <c r="B515" s="5">
        <v>338</v>
      </c>
      <c r="C515" s="7">
        <v>16.709800000000001</v>
      </c>
      <c r="D515" s="5">
        <v>338</v>
      </c>
      <c r="E515" s="7">
        <v>18.813199999999998</v>
      </c>
      <c r="F515" s="5">
        <v>338</v>
      </c>
      <c r="G515" s="7">
        <v>16.915199999999999</v>
      </c>
      <c r="H515" s="5">
        <v>338</v>
      </c>
      <c r="I515" s="7">
        <v>15.3048</v>
      </c>
      <c r="J515" s="5">
        <v>338</v>
      </c>
      <c r="K515" s="7">
        <v>20.3233</v>
      </c>
      <c r="L515" s="5">
        <v>338</v>
      </c>
      <c r="M515" s="7">
        <v>18.182700000000001</v>
      </c>
      <c r="N515" s="5">
        <v>338</v>
      </c>
      <c r="O515" s="7">
        <v>15.5762</v>
      </c>
      <c r="P515" s="5">
        <v>338</v>
      </c>
      <c r="Q515" s="7">
        <v>12.829700000000001</v>
      </c>
    </row>
    <row r="516" spans="1:17" ht="22" customHeight="1" x14ac:dyDescent="0.2">
      <c r="A516" s="4" t="s">
        <v>515</v>
      </c>
      <c r="B516" s="8">
        <v>337</v>
      </c>
      <c r="C516" s="10">
        <v>16.657499999999999</v>
      </c>
      <c r="D516" s="8">
        <v>337</v>
      </c>
      <c r="E516" s="10">
        <v>18.7456</v>
      </c>
      <c r="F516" s="8">
        <v>337</v>
      </c>
      <c r="G516" s="10">
        <v>16.910599999999999</v>
      </c>
      <c r="H516" s="8">
        <v>337</v>
      </c>
      <c r="I516" s="10">
        <v>15.3117</v>
      </c>
      <c r="J516" s="8">
        <v>337</v>
      </c>
      <c r="K516" s="10">
        <v>20.245100000000001</v>
      </c>
      <c r="L516" s="8">
        <v>337</v>
      </c>
      <c r="M516" s="10">
        <v>18.205500000000001</v>
      </c>
      <c r="N516" s="8">
        <v>337</v>
      </c>
      <c r="O516" s="10">
        <v>15.5334</v>
      </c>
      <c r="P516" s="8">
        <v>337</v>
      </c>
      <c r="Q516" s="10">
        <v>12.898199999999999</v>
      </c>
    </row>
    <row r="517" spans="1:17" ht="22" customHeight="1" x14ac:dyDescent="0.2">
      <c r="A517" s="4" t="s">
        <v>516</v>
      </c>
      <c r="B517" s="5">
        <v>336</v>
      </c>
      <c r="C517" s="7">
        <v>16.6981</v>
      </c>
      <c r="D517" s="5">
        <v>336</v>
      </c>
      <c r="E517" s="7">
        <v>18.665400000000002</v>
      </c>
      <c r="F517" s="5">
        <v>336</v>
      </c>
      <c r="G517" s="7">
        <v>16.8536</v>
      </c>
      <c r="H517" s="5">
        <v>336</v>
      </c>
      <c r="I517" s="11">
        <v>15.286</v>
      </c>
      <c r="J517" s="5">
        <v>336</v>
      </c>
      <c r="K517" s="7">
        <v>20.2819</v>
      </c>
      <c r="L517" s="5">
        <v>336</v>
      </c>
      <c r="M517" s="7">
        <v>18.2042</v>
      </c>
      <c r="N517" s="5">
        <v>336</v>
      </c>
      <c r="O517" s="7">
        <v>15.496700000000001</v>
      </c>
      <c r="P517" s="5">
        <v>336</v>
      </c>
      <c r="Q517" s="13">
        <v>12.95</v>
      </c>
    </row>
    <row r="518" spans="1:17" ht="22" customHeight="1" x14ac:dyDescent="0.2">
      <c r="A518" s="4" t="s">
        <v>517</v>
      </c>
      <c r="B518" s="8">
        <v>335</v>
      </c>
      <c r="C518" s="12">
        <v>16.702999999999999</v>
      </c>
      <c r="D518" s="8">
        <v>335</v>
      </c>
      <c r="E518" s="10">
        <v>18.6477</v>
      </c>
      <c r="F518" s="8">
        <v>335</v>
      </c>
      <c r="G518" s="10">
        <v>16.8201</v>
      </c>
      <c r="H518" s="8">
        <v>335</v>
      </c>
      <c r="I518" s="10">
        <v>15.2355</v>
      </c>
      <c r="J518" s="8">
        <v>335</v>
      </c>
      <c r="K518" s="10">
        <v>20.290600000000001</v>
      </c>
      <c r="L518" s="8">
        <v>335</v>
      </c>
      <c r="M518" s="10">
        <v>18.1751</v>
      </c>
      <c r="N518" s="8">
        <v>335</v>
      </c>
      <c r="O518" s="10">
        <v>15.4802</v>
      </c>
      <c r="P518" s="8">
        <v>335</v>
      </c>
      <c r="Q518" s="10">
        <v>12.9824</v>
      </c>
    </row>
    <row r="519" spans="1:17" ht="22" customHeight="1" x14ac:dyDescent="0.2">
      <c r="A519" s="4" t="s">
        <v>518</v>
      </c>
      <c r="B519" s="5">
        <v>334</v>
      </c>
      <c r="C519" s="7">
        <v>16.715499999999999</v>
      </c>
      <c r="D519" s="5">
        <v>334</v>
      </c>
      <c r="E519" s="7">
        <v>18.6632</v>
      </c>
      <c r="F519" s="5">
        <v>334</v>
      </c>
      <c r="G519" s="7">
        <v>16.904499999999999</v>
      </c>
      <c r="H519" s="5">
        <v>334</v>
      </c>
      <c r="I519" s="7">
        <v>15.2441</v>
      </c>
      <c r="J519" s="5">
        <v>334</v>
      </c>
      <c r="K519" s="7">
        <v>20.267099999999999</v>
      </c>
      <c r="L519" s="5">
        <v>334</v>
      </c>
      <c r="M519" s="7">
        <v>18.220500000000001</v>
      </c>
      <c r="N519" s="5">
        <v>334</v>
      </c>
      <c r="O519" s="7">
        <v>15.5481</v>
      </c>
      <c r="P519" s="5">
        <v>334</v>
      </c>
      <c r="Q519" s="7">
        <v>13.0959</v>
      </c>
    </row>
    <row r="520" spans="1:17" ht="22" customHeight="1" x14ac:dyDescent="0.2">
      <c r="A520" s="4" t="s">
        <v>519</v>
      </c>
      <c r="B520" s="8">
        <v>333</v>
      </c>
      <c r="C520" s="10">
        <v>16.675599999999999</v>
      </c>
      <c r="D520" s="8">
        <v>333</v>
      </c>
      <c r="E520" s="10">
        <v>18.669799999999999</v>
      </c>
      <c r="F520" s="8">
        <v>333</v>
      </c>
      <c r="G520" s="10">
        <v>16.894300000000001</v>
      </c>
      <c r="H520" s="8">
        <v>333</v>
      </c>
      <c r="I520" s="10">
        <v>15.3186</v>
      </c>
      <c r="J520" s="8">
        <v>333</v>
      </c>
      <c r="K520" s="10">
        <v>20.189800000000002</v>
      </c>
      <c r="L520" s="8">
        <v>333</v>
      </c>
      <c r="M520" s="10">
        <v>18.111899999999999</v>
      </c>
      <c r="N520" s="8">
        <v>333</v>
      </c>
      <c r="O520" s="10">
        <v>15.565799999999999</v>
      </c>
      <c r="P520" s="8">
        <v>333</v>
      </c>
      <c r="Q520" s="10">
        <v>13.1038</v>
      </c>
    </row>
    <row r="521" spans="1:17" ht="22" customHeight="1" x14ac:dyDescent="0.2">
      <c r="A521" s="4" t="s">
        <v>520</v>
      </c>
      <c r="B521" s="5">
        <v>332</v>
      </c>
      <c r="C521" s="7">
        <v>16.6492</v>
      </c>
      <c r="D521" s="5">
        <v>332</v>
      </c>
      <c r="E521" s="7">
        <v>18.656099999999999</v>
      </c>
      <c r="F521" s="5">
        <v>332</v>
      </c>
      <c r="G521" s="7">
        <v>16.978899999999999</v>
      </c>
      <c r="H521" s="5">
        <v>332</v>
      </c>
      <c r="I521" s="7">
        <v>15.297499999999999</v>
      </c>
      <c r="J521" s="5">
        <v>332</v>
      </c>
      <c r="K521" s="7">
        <v>20.130299999999998</v>
      </c>
      <c r="L521" s="5">
        <v>332</v>
      </c>
      <c r="M521" s="7">
        <v>18.064800000000002</v>
      </c>
      <c r="N521" s="5">
        <v>332</v>
      </c>
      <c r="O521" s="7">
        <v>15.6585</v>
      </c>
      <c r="P521" s="5">
        <v>332</v>
      </c>
      <c r="Q521" s="7">
        <v>13.1692</v>
      </c>
    </row>
    <row r="522" spans="1:17" ht="22" customHeight="1" x14ac:dyDescent="0.2">
      <c r="A522" s="4" t="s">
        <v>521</v>
      </c>
      <c r="B522" s="8">
        <v>331</v>
      </c>
      <c r="C522" s="10">
        <v>16.737300000000001</v>
      </c>
      <c r="D522" s="8">
        <v>331</v>
      </c>
      <c r="E522" s="10">
        <v>18.607099999999999</v>
      </c>
      <c r="F522" s="8">
        <v>331</v>
      </c>
      <c r="G522" s="10">
        <v>16.9803</v>
      </c>
      <c r="H522" s="8">
        <v>331</v>
      </c>
      <c r="I522" s="10">
        <v>15.271699999999999</v>
      </c>
      <c r="J522" s="8">
        <v>331</v>
      </c>
      <c r="K522" s="10">
        <v>20.067299999999999</v>
      </c>
      <c r="L522" s="8">
        <v>331</v>
      </c>
      <c r="M522" s="10">
        <v>18.092300000000002</v>
      </c>
      <c r="N522" s="8">
        <v>331</v>
      </c>
      <c r="O522" s="10">
        <v>15.7143</v>
      </c>
      <c r="P522" s="8">
        <v>331</v>
      </c>
      <c r="Q522" s="10">
        <v>13.3264</v>
      </c>
    </row>
    <row r="523" spans="1:17" ht="22" customHeight="1" x14ac:dyDescent="0.2">
      <c r="A523" s="4" t="s">
        <v>522</v>
      </c>
      <c r="B523" s="5">
        <v>330</v>
      </c>
      <c r="C523" s="7">
        <v>16.833600000000001</v>
      </c>
      <c r="D523" s="5">
        <v>330</v>
      </c>
      <c r="E523" s="7">
        <v>18.809899999999999</v>
      </c>
      <c r="F523" s="5">
        <v>330</v>
      </c>
      <c r="G523" s="11">
        <v>16.966000000000001</v>
      </c>
      <c r="H523" s="5">
        <v>330</v>
      </c>
      <c r="I523" s="7">
        <v>15.352399999999999</v>
      </c>
      <c r="J523" s="5">
        <v>330</v>
      </c>
      <c r="K523" s="7">
        <v>20.588200000000001</v>
      </c>
      <c r="L523" s="5">
        <v>330</v>
      </c>
      <c r="M523" s="7">
        <v>18.3292</v>
      </c>
      <c r="N523" s="5">
        <v>330</v>
      </c>
      <c r="O523" s="7">
        <v>16.297799999999999</v>
      </c>
      <c r="P523" s="5">
        <v>330</v>
      </c>
      <c r="Q523" s="11">
        <v>13.458</v>
      </c>
    </row>
    <row r="524" spans="1:17" ht="22" customHeight="1" x14ac:dyDescent="0.2">
      <c r="A524" s="4" t="s">
        <v>523</v>
      </c>
      <c r="B524" s="8">
        <v>329</v>
      </c>
      <c r="C524" s="10">
        <v>16.8779</v>
      </c>
      <c r="D524" s="8">
        <v>329</v>
      </c>
      <c r="E524" s="14">
        <v>18.670000000000002</v>
      </c>
      <c r="F524" s="8">
        <v>329</v>
      </c>
      <c r="G524" s="10">
        <v>16.9069</v>
      </c>
      <c r="H524" s="8">
        <v>329</v>
      </c>
      <c r="I524" s="10">
        <v>15.343299999999999</v>
      </c>
      <c r="J524" s="8">
        <v>329</v>
      </c>
      <c r="K524" s="10">
        <v>20.5152</v>
      </c>
      <c r="L524" s="8">
        <v>329</v>
      </c>
      <c r="M524" s="10">
        <v>18.363399999999999</v>
      </c>
      <c r="N524" s="8">
        <v>329</v>
      </c>
      <c r="O524" s="10">
        <v>16.206099999999999</v>
      </c>
      <c r="P524" s="8">
        <v>329</v>
      </c>
      <c r="Q524" s="10">
        <v>13.283200000000001</v>
      </c>
    </row>
    <row r="525" spans="1:17" ht="22" customHeight="1" x14ac:dyDescent="0.2">
      <c r="A525" s="4" t="s">
        <v>524</v>
      </c>
      <c r="B525" s="5">
        <v>328</v>
      </c>
      <c r="C525" s="7">
        <v>16.8233</v>
      </c>
      <c r="D525" s="5">
        <v>328</v>
      </c>
      <c r="E525" s="7">
        <v>18.627300000000002</v>
      </c>
      <c r="F525" s="5">
        <v>328</v>
      </c>
      <c r="G525" s="7">
        <v>16.912199999999999</v>
      </c>
      <c r="H525" s="5">
        <v>328</v>
      </c>
      <c r="I525" s="7">
        <v>15.4194</v>
      </c>
      <c r="J525" s="5">
        <v>328</v>
      </c>
      <c r="K525" s="7">
        <v>20.3705</v>
      </c>
      <c r="L525" s="5">
        <v>328</v>
      </c>
      <c r="M525" s="7">
        <v>18.362500000000001</v>
      </c>
      <c r="N525" s="5">
        <v>328</v>
      </c>
      <c r="O525" s="7">
        <v>16.052199999999999</v>
      </c>
      <c r="P525" s="5">
        <v>328</v>
      </c>
      <c r="Q525" s="7">
        <v>13.2897</v>
      </c>
    </row>
    <row r="526" spans="1:17" ht="22" customHeight="1" x14ac:dyDescent="0.2">
      <c r="A526" s="4" t="s">
        <v>525</v>
      </c>
      <c r="B526" s="8">
        <v>327</v>
      </c>
      <c r="C526" s="10">
        <v>16.779800000000002</v>
      </c>
      <c r="D526" s="8">
        <v>327</v>
      </c>
      <c r="E526" s="10">
        <v>18.542899999999999</v>
      </c>
      <c r="F526" s="8">
        <v>327</v>
      </c>
      <c r="G526" s="10">
        <v>16.935400000000001</v>
      </c>
      <c r="H526" s="8">
        <v>327</v>
      </c>
      <c r="I526" s="12">
        <v>15.332000000000001</v>
      </c>
      <c r="J526" s="8">
        <v>327</v>
      </c>
      <c r="K526" s="10">
        <v>20.3307</v>
      </c>
      <c r="L526" s="8">
        <v>327</v>
      </c>
      <c r="M526" s="10">
        <v>18.2942</v>
      </c>
      <c r="N526" s="8">
        <v>327</v>
      </c>
      <c r="O526" s="10">
        <v>16.0382</v>
      </c>
      <c r="P526" s="8">
        <v>327</v>
      </c>
      <c r="Q526" s="10">
        <v>13.2264</v>
      </c>
    </row>
    <row r="527" spans="1:17" ht="22" customHeight="1" x14ac:dyDescent="0.2">
      <c r="A527" s="4" t="s">
        <v>526</v>
      </c>
      <c r="B527" s="5">
        <v>326</v>
      </c>
      <c r="C527" s="7">
        <v>16.815100000000001</v>
      </c>
      <c r="D527" s="5">
        <v>326</v>
      </c>
      <c r="E527" s="7">
        <v>18.497499999999999</v>
      </c>
      <c r="F527" s="5">
        <v>326</v>
      </c>
      <c r="G527" s="7">
        <v>16.930199999999999</v>
      </c>
      <c r="H527" s="5">
        <v>326</v>
      </c>
      <c r="I527" s="7">
        <v>15.208600000000001</v>
      </c>
      <c r="J527" s="5">
        <v>326</v>
      </c>
      <c r="K527" s="7">
        <v>20.245899999999999</v>
      </c>
      <c r="L527" s="5">
        <v>326</v>
      </c>
      <c r="M527" s="7">
        <v>18.308900000000001</v>
      </c>
      <c r="N527" s="5">
        <v>326</v>
      </c>
      <c r="O527" s="7">
        <v>16.078800000000001</v>
      </c>
      <c r="P527" s="5">
        <v>326</v>
      </c>
      <c r="Q527" s="7">
        <v>13.253299999999999</v>
      </c>
    </row>
    <row r="528" spans="1:17" ht="22" customHeight="1" x14ac:dyDescent="0.2">
      <c r="A528" s="4" t="s">
        <v>527</v>
      </c>
      <c r="B528" s="8">
        <v>325</v>
      </c>
      <c r="C528" s="10">
        <v>16.860800000000001</v>
      </c>
      <c r="D528" s="8">
        <v>325</v>
      </c>
      <c r="E528" s="10">
        <v>18.4053</v>
      </c>
      <c r="F528" s="8">
        <v>325</v>
      </c>
      <c r="G528" s="12">
        <v>16.905000000000001</v>
      </c>
      <c r="H528" s="8">
        <v>325</v>
      </c>
      <c r="I528" s="10">
        <v>15.2255</v>
      </c>
      <c r="J528" s="8">
        <v>325</v>
      </c>
      <c r="K528" s="10">
        <v>20.1295</v>
      </c>
      <c r="L528" s="8">
        <v>325</v>
      </c>
      <c r="M528" s="10">
        <v>18.208600000000001</v>
      </c>
      <c r="N528" s="8">
        <v>325</v>
      </c>
      <c r="O528" s="10">
        <v>16.058399999999999</v>
      </c>
      <c r="P528" s="8">
        <v>325</v>
      </c>
      <c r="Q528" s="10">
        <v>13.273300000000001</v>
      </c>
    </row>
    <row r="529" spans="1:17" ht="22" customHeight="1" x14ac:dyDescent="0.2">
      <c r="A529" s="4" t="s">
        <v>528</v>
      </c>
      <c r="B529" s="5">
        <v>324</v>
      </c>
      <c r="C529" s="7">
        <v>16.820399999999999</v>
      </c>
      <c r="D529" s="5">
        <v>324</v>
      </c>
      <c r="E529" s="7">
        <v>18.334800000000001</v>
      </c>
      <c r="F529" s="5">
        <v>324</v>
      </c>
      <c r="G529" s="7">
        <v>16.855599999999999</v>
      </c>
      <c r="H529" s="5">
        <v>324</v>
      </c>
      <c r="I529" s="7">
        <v>15.1203</v>
      </c>
      <c r="J529" s="5">
        <v>324</v>
      </c>
      <c r="K529" s="7">
        <v>20.0703</v>
      </c>
      <c r="L529" s="5">
        <v>324</v>
      </c>
      <c r="M529" s="7">
        <v>18.2789</v>
      </c>
      <c r="N529" s="5">
        <v>324</v>
      </c>
      <c r="O529" s="11">
        <v>15.994999999999999</v>
      </c>
      <c r="P529" s="5">
        <v>324</v>
      </c>
      <c r="Q529" s="7">
        <v>13.2209</v>
      </c>
    </row>
    <row r="530" spans="1:17" ht="22" customHeight="1" x14ac:dyDescent="0.2">
      <c r="A530" s="4" t="s">
        <v>529</v>
      </c>
      <c r="B530" s="8">
        <v>323</v>
      </c>
      <c r="C530" s="10">
        <v>16.792300000000001</v>
      </c>
      <c r="D530" s="8">
        <v>323</v>
      </c>
      <c r="E530" s="10">
        <v>18.2746</v>
      </c>
      <c r="F530" s="8">
        <v>323</v>
      </c>
      <c r="G530" s="10">
        <v>16.776299999999999</v>
      </c>
      <c r="H530" s="8">
        <v>323</v>
      </c>
      <c r="I530" s="10">
        <v>15.055300000000001</v>
      </c>
      <c r="J530" s="8">
        <v>323</v>
      </c>
      <c r="K530" s="12">
        <v>20.073</v>
      </c>
      <c r="L530" s="8">
        <v>323</v>
      </c>
      <c r="M530" s="10">
        <v>18.174600000000002</v>
      </c>
      <c r="N530" s="8">
        <v>323</v>
      </c>
      <c r="O530" s="10">
        <v>16.021599999999999</v>
      </c>
      <c r="P530" s="8">
        <v>323</v>
      </c>
      <c r="Q530" s="10">
        <v>13.261900000000001</v>
      </c>
    </row>
    <row r="531" spans="1:17" ht="22" customHeight="1" x14ac:dyDescent="0.2">
      <c r="A531" s="4" t="s">
        <v>530</v>
      </c>
      <c r="B531" s="5">
        <v>322</v>
      </c>
      <c r="C531" s="7">
        <v>16.7959</v>
      </c>
      <c r="D531" s="5">
        <v>322</v>
      </c>
      <c r="E531" s="7">
        <v>18.2866</v>
      </c>
      <c r="F531" s="5">
        <v>322</v>
      </c>
      <c r="G531" s="7">
        <v>16.7715</v>
      </c>
      <c r="H531" s="5">
        <v>322</v>
      </c>
      <c r="I531" s="7">
        <v>15.023400000000001</v>
      </c>
      <c r="J531" s="5">
        <v>322</v>
      </c>
      <c r="K531" s="7">
        <v>20.056799999999999</v>
      </c>
      <c r="L531" s="5">
        <v>322</v>
      </c>
      <c r="M531" s="7">
        <v>18.285599999999999</v>
      </c>
      <c r="N531" s="5">
        <v>322</v>
      </c>
      <c r="O531" s="7">
        <v>16.077300000000001</v>
      </c>
      <c r="P531" s="5">
        <v>322</v>
      </c>
      <c r="Q531" s="7">
        <v>13.357200000000001</v>
      </c>
    </row>
    <row r="532" spans="1:17" ht="22" customHeight="1" x14ac:dyDescent="0.2">
      <c r="A532" s="4" t="s">
        <v>531</v>
      </c>
      <c r="B532" s="8">
        <v>321</v>
      </c>
      <c r="C532" s="10">
        <v>16.7881</v>
      </c>
      <c r="D532" s="8">
        <v>321</v>
      </c>
      <c r="E532" s="10">
        <v>18.267800000000001</v>
      </c>
      <c r="F532" s="8">
        <v>321</v>
      </c>
      <c r="G532" s="10">
        <v>16.7196</v>
      </c>
      <c r="H532" s="8">
        <v>321</v>
      </c>
      <c r="I532" s="10">
        <v>15.0245</v>
      </c>
      <c r="J532" s="8">
        <v>321</v>
      </c>
      <c r="K532" s="10">
        <v>20.0457</v>
      </c>
      <c r="L532" s="8">
        <v>321</v>
      </c>
      <c r="M532" s="10">
        <v>18.367799999999999</v>
      </c>
      <c r="N532" s="8">
        <v>321</v>
      </c>
      <c r="O532" s="10">
        <v>16.199300000000001</v>
      </c>
      <c r="P532" s="8">
        <v>321</v>
      </c>
      <c r="Q532" s="10">
        <v>13.3506</v>
      </c>
    </row>
    <row r="533" spans="1:17" ht="22" customHeight="1" x14ac:dyDescent="0.2">
      <c r="A533" s="4" t="s">
        <v>532</v>
      </c>
      <c r="B533" s="5">
        <v>320</v>
      </c>
      <c r="C533" s="11">
        <v>16.687999999999999</v>
      </c>
      <c r="D533" s="5">
        <v>320</v>
      </c>
      <c r="E533" s="7">
        <v>18.2499</v>
      </c>
      <c r="F533" s="5">
        <v>320</v>
      </c>
      <c r="G533" s="7">
        <v>16.676100000000002</v>
      </c>
      <c r="H533" s="5">
        <v>320</v>
      </c>
      <c r="I533" s="7">
        <v>14.9712</v>
      </c>
      <c r="J533" s="5">
        <v>320</v>
      </c>
      <c r="K533" s="7">
        <v>20.0808</v>
      </c>
      <c r="L533" s="5">
        <v>320</v>
      </c>
      <c r="M533" s="7">
        <v>18.394200000000001</v>
      </c>
      <c r="N533" s="5">
        <v>320</v>
      </c>
      <c r="O533" s="7">
        <v>16.216100000000001</v>
      </c>
      <c r="P533" s="5">
        <v>320</v>
      </c>
      <c r="Q533" s="7">
        <v>13.3635</v>
      </c>
    </row>
    <row r="534" spans="1:17" ht="22" customHeight="1" x14ac:dyDescent="0.2">
      <c r="A534" s="4" t="s">
        <v>533</v>
      </c>
      <c r="B534" s="8">
        <v>319</v>
      </c>
      <c r="C534" s="12">
        <v>16.638999999999999</v>
      </c>
      <c r="D534" s="8">
        <v>319</v>
      </c>
      <c r="E534" s="10">
        <v>18.190899999999999</v>
      </c>
      <c r="F534" s="8">
        <v>319</v>
      </c>
      <c r="G534" s="10">
        <v>16.663499999999999</v>
      </c>
      <c r="H534" s="8">
        <v>319</v>
      </c>
      <c r="I534" s="10">
        <v>14.967499999999999</v>
      </c>
      <c r="J534" s="8">
        <v>319</v>
      </c>
      <c r="K534" s="10">
        <v>20.1096</v>
      </c>
      <c r="L534" s="8">
        <v>319</v>
      </c>
      <c r="M534" s="10">
        <v>18.453499999999998</v>
      </c>
      <c r="N534" s="8">
        <v>319</v>
      </c>
      <c r="O534" s="12">
        <v>16.218</v>
      </c>
      <c r="P534" s="8">
        <v>319</v>
      </c>
      <c r="Q534" s="10">
        <v>13.3561</v>
      </c>
    </row>
    <row r="535" spans="1:17" ht="22" customHeight="1" x14ac:dyDescent="0.2">
      <c r="A535" s="4" t="s">
        <v>534</v>
      </c>
      <c r="B535" s="5">
        <v>318</v>
      </c>
      <c r="C535" s="7">
        <v>16.6693</v>
      </c>
      <c r="D535" s="5">
        <v>318</v>
      </c>
      <c r="E535" s="7">
        <v>18.286200000000001</v>
      </c>
      <c r="F535" s="5">
        <v>318</v>
      </c>
      <c r="G535" s="7">
        <v>16.613499999999998</v>
      </c>
      <c r="H535" s="5">
        <v>318</v>
      </c>
      <c r="I535" s="7">
        <v>15.0062</v>
      </c>
      <c r="J535" s="5">
        <v>318</v>
      </c>
      <c r="K535" s="11">
        <v>20.106000000000002</v>
      </c>
      <c r="L535" s="5">
        <v>318</v>
      </c>
      <c r="M535" s="11">
        <v>18.454000000000001</v>
      </c>
      <c r="N535" s="5">
        <v>318</v>
      </c>
      <c r="O535" s="7">
        <v>16.2331</v>
      </c>
      <c r="P535" s="5">
        <v>318</v>
      </c>
      <c r="Q535" s="7">
        <v>13.3651</v>
      </c>
    </row>
    <row r="536" spans="1:17" ht="22" customHeight="1" x14ac:dyDescent="0.2">
      <c r="A536" s="4" t="s">
        <v>535</v>
      </c>
      <c r="B536" s="8">
        <v>317</v>
      </c>
      <c r="C536" s="10">
        <v>16.6311</v>
      </c>
      <c r="D536" s="8">
        <v>317</v>
      </c>
      <c r="E536" s="10">
        <v>18.223700000000001</v>
      </c>
      <c r="F536" s="8">
        <v>317</v>
      </c>
      <c r="G536" s="10">
        <v>16.582799999999999</v>
      </c>
      <c r="H536" s="8">
        <v>317</v>
      </c>
      <c r="I536" s="10">
        <v>14.953900000000001</v>
      </c>
      <c r="J536" s="8">
        <v>317</v>
      </c>
      <c r="K536" s="10">
        <v>20.124500000000001</v>
      </c>
      <c r="L536" s="8">
        <v>317</v>
      </c>
      <c r="M536" s="10">
        <v>18.407900000000001</v>
      </c>
      <c r="N536" s="8">
        <v>317</v>
      </c>
      <c r="O536" s="10">
        <v>16.290400000000002</v>
      </c>
      <c r="P536" s="8">
        <v>317</v>
      </c>
      <c r="Q536" s="10">
        <v>13.2851</v>
      </c>
    </row>
    <row r="537" spans="1:17" ht="22" customHeight="1" x14ac:dyDescent="0.2">
      <c r="A537" s="4" t="s">
        <v>536</v>
      </c>
      <c r="B537" s="5">
        <v>316</v>
      </c>
      <c r="C537" s="11">
        <v>16.523</v>
      </c>
      <c r="D537" s="5">
        <v>316</v>
      </c>
      <c r="E537" s="7">
        <v>18.183399999999999</v>
      </c>
      <c r="F537" s="5">
        <v>316</v>
      </c>
      <c r="G537" s="13">
        <v>16.57</v>
      </c>
      <c r="H537" s="5">
        <v>316</v>
      </c>
      <c r="I537" s="7">
        <v>14.986700000000001</v>
      </c>
      <c r="J537" s="5">
        <v>316</v>
      </c>
      <c r="K537" s="7">
        <v>20.143699999999999</v>
      </c>
      <c r="L537" s="5">
        <v>316</v>
      </c>
      <c r="M537" s="7">
        <v>18.378799999999998</v>
      </c>
      <c r="N537" s="5">
        <v>316</v>
      </c>
      <c r="O537" s="7">
        <v>16.243099999999998</v>
      </c>
      <c r="P537" s="5">
        <v>316</v>
      </c>
      <c r="Q537" s="7">
        <v>13.319100000000001</v>
      </c>
    </row>
    <row r="538" spans="1:17" ht="22" customHeight="1" x14ac:dyDescent="0.2">
      <c r="A538" s="4" t="s">
        <v>537</v>
      </c>
      <c r="B538" s="8">
        <v>315</v>
      </c>
      <c r="C538" s="10">
        <v>16.545200000000001</v>
      </c>
      <c r="D538" s="8">
        <v>315</v>
      </c>
      <c r="E538" s="10">
        <v>18.1206</v>
      </c>
      <c r="F538" s="8">
        <v>315</v>
      </c>
      <c r="G538" s="10">
        <v>16.548400000000001</v>
      </c>
      <c r="H538" s="8">
        <v>315</v>
      </c>
      <c r="I538" s="10">
        <v>14.995200000000001</v>
      </c>
      <c r="J538" s="8">
        <v>315</v>
      </c>
      <c r="K538" s="10">
        <v>20.169599999999999</v>
      </c>
      <c r="L538" s="8">
        <v>315</v>
      </c>
      <c r="M538" s="12">
        <v>18.451000000000001</v>
      </c>
      <c r="N538" s="8">
        <v>315</v>
      </c>
      <c r="O538" s="10">
        <v>16.2042</v>
      </c>
      <c r="P538" s="8">
        <v>315</v>
      </c>
      <c r="Q538" s="12">
        <v>13.333</v>
      </c>
    </row>
    <row r="539" spans="1:17" ht="22" customHeight="1" x14ac:dyDescent="0.2">
      <c r="A539" s="4" t="s">
        <v>538</v>
      </c>
      <c r="B539" s="5">
        <v>314</v>
      </c>
      <c r="C539" s="7">
        <v>16.467600000000001</v>
      </c>
      <c r="D539" s="5">
        <v>314</v>
      </c>
      <c r="E539" s="7">
        <v>18.0806</v>
      </c>
      <c r="F539" s="5">
        <v>314</v>
      </c>
      <c r="G539" s="7">
        <v>16.487300000000001</v>
      </c>
      <c r="H539" s="5">
        <v>314</v>
      </c>
      <c r="I539" s="7">
        <v>14.9518</v>
      </c>
      <c r="J539" s="5">
        <v>314</v>
      </c>
      <c r="K539" s="7">
        <v>20.107399999999998</v>
      </c>
      <c r="L539" s="5">
        <v>314</v>
      </c>
      <c r="M539" s="7">
        <v>18.432400000000001</v>
      </c>
      <c r="N539" s="5">
        <v>314</v>
      </c>
      <c r="O539" s="7">
        <v>16.122800000000002</v>
      </c>
      <c r="P539" s="5">
        <v>314</v>
      </c>
      <c r="Q539" s="7">
        <v>13.281599999999999</v>
      </c>
    </row>
    <row r="540" spans="1:17" ht="22" customHeight="1" x14ac:dyDescent="0.2">
      <c r="A540" s="4" t="s">
        <v>539</v>
      </c>
      <c r="B540" s="8">
        <v>313</v>
      </c>
      <c r="C540" s="10">
        <v>16.409800000000001</v>
      </c>
      <c r="D540" s="8">
        <v>313</v>
      </c>
      <c r="E540" s="10">
        <v>18.0442</v>
      </c>
      <c r="F540" s="8">
        <v>313</v>
      </c>
      <c r="G540" s="10">
        <v>16.464300000000001</v>
      </c>
      <c r="H540" s="8">
        <v>313</v>
      </c>
      <c r="I540" s="10">
        <v>14.8756</v>
      </c>
      <c r="J540" s="8">
        <v>313</v>
      </c>
      <c r="K540" s="10">
        <v>20.040900000000001</v>
      </c>
      <c r="L540" s="8">
        <v>313</v>
      </c>
      <c r="M540" s="10">
        <v>18.4438</v>
      </c>
      <c r="N540" s="8">
        <v>313</v>
      </c>
      <c r="O540" s="10">
        <v>16.011099999999999</v>
      </c>
      <c r="P540" s="8">
        <v>313</v>
      </c>
      <c r="Q540" s="10">
        <v>13.306699999999999</v>
      </c>
    </row>
    <row r="541" spans="1:17" ht="22" customHeight="1" x14ac:dyDescent="0.2">
      <c r="A541" s="4" t="s">
        <v>540</v>
      </c>
      <c r="B541" s="5">
        <v>312</v>
      </c>
      <c r="C541" s="7">
        <v>16.322199999999999</v>
      </c>
      <c r="D541" s="5">
        <v>312</v>
      </c>
      <c r="E541" s="7">
        <v>17.955300000000001</v>
      </c>
      <c r="F541" s="5">
        <v>312</v>
      </c>
      <c r="G541" s="7">
        <v>16.349599999999999</v>
      </c>
      <c r="H541" s="5">
        <v>312</v>
      </c>
      <c r="I541" s="7">
        <v>14.833299999999999</v>
      </c>
      <c r="J541" s="5">
        <v>312</v>
      </c>
      <c r="K541" s="7">
        <v>19.988700000000001</v>
      </c>
      <c r="L541" s="5">
        <v>312</v>
      </c>
      <c r="M541" s="7">
        <v>18.440200000000001</v>
      </c>
      <c r="N541" s="5">
        <v>312</v>
      </c>
      <c r="O541" s="7">
        <v>15.997299999999999</v>
      </c>
      <c r="P541" s="5">
        <v>312</v>
      </c>
      <c r="Q541" s="7">
        <v>13.2448</v>
      </c>
    </row>
    <row r="542" spans="1:17" ht="22" customHeight="1" x14ac:dyDescent="0.2">
      <c r="A542" s="4" t="s">
        <v>541</v>
      </c>
      <c r="B542" s="8">
        <v>311</v>
      </c>
      <c r="C542" s="10">
        <v>16.401199999999999</v>
      </c>
      <c r="D542" s="8">
        <v>311</v>
      </c>
      <c r="E542" s="10">
        <v>17.904199999999999</v>
      </c>
      <c r="F542" s="8">
        <v>311</v>
      </c>
      <c r="G542" s="10">
        <v>16.417899999999999</v>
      </c>
      <c r="H542" s="8">
        <v>311</v>
      </c>
      <c r="I542" s="10">
        <v>14.7951</v>
      </c>
      <c r="J542" s="8">
        <v>311</v>
      </c>
      <c r="K542" s="10">
        <v>19.863399999999999</v>
      </c>
      <c r="L542" s="8">
        <v>311</v>
      </c>
      <c r="M542" s="10">
        <v>18.439900000000002</v>
      </c>
      <c r="N542" s="8">
        <v>311</v>
      </c>
      <c r="O542" s="10">
        <v>16.015599999999999</v>
      </c>
      <c r="P542" s="8">
        <v>311</v>
      </c>
      <c r="Q542" s="10">
        <v>13.2944</v>
      </c>
    </row>
    <row r="543" spans="1:17" ht="22" customHeight="1" x14ac:dyDescent="0.2">
      <c r="A543" s="4" t="s">
        <v>542</v>
      </c>
      <c r="B543" s="5">
        <v>310</v>
      </c>
      <c r="C543" s="7">
        <v>16.347100000000001</v>
      </c>
      <c r="D543" s="5">
        <v>310</v>
      </c>
      <c r="E543" s="7">
        <v>17.889399999999998</v>
      </c>
      <c r="F543" s="5">
        <v>310</v>
      </c>
      <c r="G543" s="7">
        <v>16.293399999999998</v>
      </c>
      <c r="H543" s="5">
        <v>310</v>
      </c>
      <c r="I543" s="7">
        <v>14.705399999999999</v>
      </c>
      <c r="J543" s="5">
        <v>310</v>
      </c>
      <c r="K543" s="7">
        <v>19.7121</v>
      </c>
      <c r="L543" s="5">
        <v>310</v>
      </c>
      <c r="M543" s="7">
        <v>18.405899999999999</v>
      </c>
      <c r="N543" s="5">
        <v>310</v>
      </c>
      <c r="O543" s="7">
        <v>15.944900000000001</v>
      </c>
      <c r="P543" s="5">
        <v>310</v>
      </c>
      <c r="Q543" s="7">
        <v>13.3203</v>
      </c>
    </row>
    <row r="544" spans="1:17" ht="22" customHeight="1" x14ac:dyDescent="0.2">
      <c r="A544" s="4" t="s">
        <v>543</v>
      </c>
      <c r="B544" s="8">
        <v>309</v>
      </c>
      <c r="C544" s="10">
        <v>16.278700000000001</v>
      </c>
      <c r="D544" s="8">
        <v>309</v>
      </c>
      <c r="E544" s="10">
        <v>17.841799999999999</v>
      </c>
      <c r="F544" s="8">
        <v>309</v>
      </c>
      <c r="G544" s="10">
        <v>16.243500000000001</v>
      </c>
      <c r="H544" s="8">
        <v>309</v>
      </c>
      <c r="I544" s="10">
        <v>14.5641</v>
      </c>
      <c r="J544" s="8">
        <v>309</v>
      </c>
      <c r="K544" s="10">
        <v>19.645700000000001</v>
      </c>
      <c r="L544" s="8">
        <v>309</v>
      </c>
      <c r="M544" s="10">
        <v>18.283300000000001</v>
      </c>
      <c r="N544" s="8">
        <v>309</v>
      </c>
      <c r="O544" s="10">
        <v>15.8552</v>
      </c>
      <c r="P544" s="8">
        <v>309</v>
      </c>
      <c r="Q544" s="10">
        <v>13.2957</v>
      </c>
    </row>
    <row r="545" spans="1:17" ht="22" customHeight="1" x14ac:dyDescent="0.2">
      <c r="A545" s="4" t="s">
        <v>544</v>
      </c>
      <c r="B545" s="5">
        <v>308</v>
      </c>
      <c r="C545" s="7">
        <v>16.3203</v>
      </c>
      <c r="D545" s="5">
        <v>308</v>
      </c>
      <c r="E545" s="11">
        <v>17.837</v>
      </c>
      <c r="F545" s="5">
        <v>308</v>
      </c>
      <c r="G545" s="7">
        <v>16.130800000000001</v>
      </c>
      <c r="H545" s="5">
        <v>308</v>
      </c>
      <c r="I545" s="7">
        <v>14.521699999999999</v>
      </c>
      <c r="J545" s="5">
        <v>308</v>
      </c>
      <c r="K545" s="7">
        <v>19.545100000000001</v>
      </c>
      <c r="L545" s="5">
        <v>308</v>
      </c>
      <c r="M545" s="11">
        <v>18.225000000000001</v>
      </c>
      <c r="N545" s="5">
        <v>308</v>
      </c>
      <c r="O545" s="7">
        <v>15.8323</v>
      </c>
      <c r="P545" s="5">
        <v>308</v>
      </c>
      <c r="Q545" s="7">
        <v>13.208299999999999</v>
      </c>
    </row>
    <row r="546" spans="1:17" ht="22" customHeight="1" x14ac:dyDescent="0.2">
      <c r="A546" s="4" t="s">
        <v>545</v>
      </c>
      <c r="B546" s="8">
        <v>307</v>
      </c>
      <c r="C546" s="10">
        <v>16.320799999999998</v>
      </c>
      <c r="D546" s="8">
        <v>307</v>
      </c>
      <c r="E546" s="10">
        <v>17.815799999999999</v>
      </c>
      <c r="F546" s="8">
        <v>307</v>
      </c>
      <c r="G546" s="10">
        <v>16.107700000000001</v>
      </c>
      <c r="H546" s="8">
        <v>307</v>
      </c>
      <c r="I546" s="10">
        <v>14.4658</v>
      </c>
      <c r="J546" s="8">
        <v>307</v>
      </c>
      <c r="K546" s="10">
        <v>19.497499999999999</v>
      </c>
      <c r="L546" s="8">
        <v>307</v>
      </c>
      <c r="M546" s="10">
        <v>18.1691</v>
      </c>
      <c r="N546" s="8">
        <v>307</v>
      </c>
      <c r="O546" s="10">
        <v>15.894299999999999</v>
      </c>
      <c r="P546" s="8">
        <v>307</v>
      </c>
      <c r="Q546" s="10">
        <v>13.145300000000001</v>
      </c>
    </row>
    <row r="547" spans="1:17" ht="22" customHeight="1" x14ac:dyDescent="0.2">
      <c r="A547" s="4" t="s">
        <v>546</v>
      </c>
      <c r="B547" s="5">
        <v>306</v>
      </c>
      <c r="C547" s="7">
        <v>16.260300000000001</v>
      </c>
      <c r="D547" s="5">
        <v>306</v>
      </c>
      <c r="E547" s="7">
        <v>17.783200000000001</v>
      </c>
      <c r="F547" s="5">
        <v>306</v>
      </c>
      <c r="G547" s="7">
        <v>16.0197</v>
      </c>
      <c r="H547" s="5">
        <v>306</v>
      </c>
      <c r="I547" s="7">
        <v>14.438700000000001</v>
      </c>
      <c r="J547" s="5">
        <v>306</v>
      </c>
      <c r="K547" s="7">
        <v>19.5123</v>
      </c>
      <c r="L547" s="5">
        <v>306</v>
      </c>
      <c r="M547" s="7">
        <v>18.123899999999999</v>
      </c>
      <c r="N547" s="5">
        <v>306</v>
      </c>
      <c r="O547" s="13">
        <v>15.89</v>
      </c>
      <c r="P547" s="5">
        <v>306</v>
      </c>
      <c r="Q547" s="7">
        <v>13.0999</v>
      </c>
    </row>
    <row r="548" spans="1:17" ht="22" customHeight="1" x14ac:dyDescent="0.2">
      <c r="A548" s="4" t="s">
        <v>547</v>
      </c>
      <c r="B548" s="8">
        <v>305</v>
      </c>
      <c r="C548" s="10">
        <v>16.059699999999999</v>
      </c>
      <c r="D548" s="8">
        <v>305</v>
      </c>
      <c r="E548" s="10">
        <v>17.728400000000001</v>
      </c>
      <c r="F548" s="8">
        <v>305</v>
      </c>
      <c r="G548" s="12">
        <v>15.914999999999999</v>
      </c>
      <c r="H548" s="8">
        <v>305</v>
      </c>
      <c r="I548" s="10">
        <v>14.3102</v>
      </c>
      <c r="J548" s="8">
        <v>305</v>
      </c>
      <c r="K548" s="10">
        <v>19.406099999999999</v>
      </c>
      <c r="L548" s="8">
        <v>305</v>
      </c>
      <c r="M548" s="12">
        <v>18.044</v>
      </c>
      <c r="N548" s="8">
        <v>305</v>
      </c>
      <c r="O548" s="10">
        <v>15.7883</v>
      </c>
      <c r="P548" s="8">
        <v>305</v>
      </c>
      <c r="Q548" s="10">
        <v>13.004899999999999</v>
      </c>
    </row>
    <row r="549" spans="1:17" ht="22" customHeight="1" x14ac:dyDescent="0.2">
      <c r="A549" s="4" t="s">
        <v>548</v>
      </c>
      <c r="B549" s="5">
        <v>304</v>
      </c>
      <c r="C549" s="7">
        <v>15.9541</v>
      </c>
      <c r="D549" s="5">
        <v>304</v>
      </c>
      <c r="E549" s="7">
        <v>17.678799999999999</v>
      </c>
      <c r="F549" s="5">
        <v>304</v>
      </c>
      <c r="G549" s="7">
        <v>15.8047</v>
      </c>
      <c r="H549" s="5">
        <v>304</v>
      </c>
      <c r="I549" s="13">
        <v>14.23</v>
      </c>
      <c r="J549" s="5">
        <v>304</v>
      </c>
      <c r="K549" s="7">
        <v>19.302499999999998</v>
      </c>
      <c r="L549" s="5">
        <v>304</v>
      </c>
      <c r="M549" s="7">
        <v>18.052700000000002</v>
      </c>
      <c r="N549" s="5">
        <v>304</v>
      </c>
      <c r="O549" s="7">
        <v>15.717599999999999</v>
      </c>
      <c r="P549" s="5">
        <v>304</v>
      </c>
      <c r="Q549" s="7">
        <v>12.9588</v>
      </c>
    </row>
    <row r="550" spans="1:17" ht="22" customHeight="1" x14ac:dyDescent="0.2">
      <c r="A550" s="4" t="s">
        <v>549</v>
      </c>
      <c r="B550" s="8">
        <v>303</v>
      </c>
      <c r="C550" s="12">
        <v>15.845000000000001</v>
      </c>
      <c r="D550" s="8">
        <v>303</v>
      </c>
      <c r="E550" s="10">
        <v>17.627300000000002</v>
      </c>
      <c r="F550" s="8">
        <v>303</v>
      </c>
      <c r="G550" s="12">
        <v>15.759</v>
      </c>
      <c r="H550" s="8">
        <v>303</v>
      </c>
      <c r="I550" s="10">
        <v>14.254099999999999</v>
      </c>
      <c r="J550" s="8">
        <v>303</v>
      </c>
      <c r="K550" s="10">
        <v>19.270299999999999</v>
      </c>
      <c r="L550" s="8">
        <v>303</v>
      </c>
      <c r="M550" s="10">
        <v>18.040199999999999</v>
      </c>
      <c r="N550" s="8">
        <v>303</v>
      </c>
      <c r="O550" s="10">
        <v>15.707800000000001</v>
      </c>
      <c r="P550" s="8">
        <v>303</v>
      </c>
      <c r="Q550" s="10">
        <v>12.9125</v>
      </c>
    </row>
    <row r="551" spans="1:17" ht="22" customHeight="1" x14ac:dyDescent="0.2">
      <c r="A551" s="4" t="s">
        <v>550</v>
      </c>
      <c r="B551" s="5">
        <v>302</v>
      </c>
      <c r="C551" s="7">
        <v>15.796200000000001</v>
      </c>
      <c r="D551" s="5">
        <v>302</v>
      </c>
      <c r="E551" s="7">
        <v>17.650300000000001</v>
      </c>
      <c r="F551" s="5">
        <v>302</v>
      </c>
      <c r="G551" s="7">
        <v>15.7683</v>
      </c>
      <c r="H551" s="5">
        <v>302</v>
      </c>
      <c r="I551" s="7">
        <v>14.236599999999999</v>
      </c>
      <c r="J551" s="5">
        <v>302</v>
      </c>
      <c r="K551" s="7">
        <v>19.3002</v>
      </c>
      <c r="L551" s="5">
        <v>302</v>
      </c>
      <c r="M551" s="11">
        <v>18.006</v>
      </c>
      <c r="N551" s="5">
        <v>302</v>
      </c>
      <c r="O551" s="7">
        <v>15.7021</v>
      </c>
      <c r="P551" s="5">
        <v>302</v>
      </c>
      <c r="Q551" s="7">
        <v>12.8622</v>
      </c>
    </row>
    <row r="552" spans="1:17" ht="22" customHeight="1" x14ac:dyDescent="0.2">
      <c r="A552" s="4" t="s">
        <v>551</v>
      </c>
      <c r="B552" s="8">
        <v>301</v>
      </c>
      <c r="C552" s="12">
        <v>15.715</v>
      </c>
      <c r="D552" s="8">
        <v>301</v>
      </c>
      <c r="E552" s="10">
        <v>17.6816</v>
      </c>
      <c r="F552" s="8">
        <v>301</v>
      </c>
      <c r="G552" s="10">
        <v>15.713100000000001</v>
      </c>
      <c r="H552" s="8">
        <v>301</v>
      </c>
      <c r="I552" s="12">
        <v>14.227</v>
      </c>
      <c r="J552" s="8">
        <v>301</v>
      </c>
      <c r="K552" s="10">
        <v>19.383900000000001</v>
      </c>
      <c r="L552" s="8">
        <v>301</v>
      </c>
      <c r="M552" s="10">
        <v>18.028099999999998</v>
      </c>
      <c r="N552" s="8">
        <v>301</v>
      </c>
      <c r="O552" s="10">
        <v>15.623200000000001</v>
      </c>
      <c r="P552" s="8">
        <v>301</v>
      </c>
      <c r="Q552" s="10">
        <v>12.884499999999999</v>
      </c>
    </row>
    <row r="553" spans="1:17" ht="22" customHeight="1" x14ac:dyDescent="0.2">
      <c r="A553" s="4" t="s">
        <v>552</v>
      </c>
      <c r="B553" s="5">
        <v>300</v>
      </c>
      <c r="C553" s="7">
        <v>15.6183</v>
      </c>
      <c r="D553" s="5">
        <v>300</v>
      </c>
      <c r="E553" s="7">
        <v>17.623699999999999</v>
      </c>
      <c r="F553" s="5">
        <v>300</v>
      </c>
      <c r="G553" s="7">
        <v>15.650700000000001</v>
      </c>
      <c r="H553" s="5">
        <v>300</v>
      </c>
      <c r="I553" s="7">
        <v>14.152200000000001</v>
      </c>
      <c r="J553" s="5">
        <v>300</v>
      </c>
      <c r="K553" s="7">
        <v>19.321300000000001</v>
      </c>
      <c r="L553" s="5">
        <v>300</v>
      </c>
      <c r="M553" s="7">
        <v>17.996500000000001</v>
      </c>
      <c r="N553" s="5">
        <v>300</v>
      </c>
      <c r="O553" s="7">
        <v>15.5162</v>
      </c>
      <c r="P553" s="5">
        <v>300</v>
      </c>
      <c r="Q553" s="7">
        <v>12.931800000000001</v>
      </c>
    </row>
    <row r="554" spans="1:17" ht="22" customHeight="1" x14ac:dyDescent="0.2">
      <c r="A554" s="4" t="s">
        <v>553</v>
      </c>
      <c r="B554" s="8">
        <v>299</v>
      </c>
      <c r="C554" s="10">
        <v>15.611800000000001</v>
      </c>
      <c r="D554" s="8">
        <v>299</v>
      </c>
      <c r="E554" s="10">
        <v>17.581199999999999</v>
      </c>
      <c r="F554" s="8">
        <v>299</v>
      </c>
      <c r="G554" s="10">
        <v>15.668799999999999</v>
      </c>
      <c r="H554" s="8">
        <v>299</v>
      </c>
      <c r="I554" s="10">
        <v>14.170199999999999</v>
      </c>
      <c r="J554" s="8">
        <v>299</v>
      </c>
      <c r="K554" s="10">
        <v>19.3812</v>
      </c>
      <c r="L554" s="8">
        <v>299</v>
      </c>
      <c r="M554" s="10">
        <v>18.0444</v>
      </c>
      <c r="N554" s="8">
        <v>299</v>
      </c>
      <c r="O554" s="10">
        <v>15.512700000000001</v>
      </c>
      <c r="P554" s="8">
        <v>299</v>
      </c>
      <c r="Q554" s="10">
        <v>12.905099999999999</v>
      </c>
    </row>
    <row r="555" spans="1:17" ht="22" customHeight="1" x14ac:dyDescent="0.2">
      <c r="A555" s="4" t="s">
        <v>554</v>
      </c>
      <c r="B555" s="5">
        <v>298</v>
      </c>
      <c r="C555" s="7">
        <v>15.6669</v>
      </c>
      <c r="D555" s="5">
        <v>298</v>
      </c>
      <c r="E555" s="7">
        <v>17.587700000000002</v>
      </c>
      <c r="F555" s="5">
        <v>298</v>
      </c>
      <c r="G555" s="7">
        <v>15.621600000000001</v>
      </c>
      <c r="H555" s="5">
        <v>298</v>
      </c>
      <c r="I555" s="7">
        <v>14.197900000000001</v>
      </c>
      <c r="J555" s="5">
        <v>298</v>
      </c>
      <c r="K555" s="7">
        <v>19.458100000000002</v>
      </c>
      <c r="L555" s="5">
        <v>298</v>
      </c>
      <c r="M555" s="7">
        <v>18.0398</v>
      </c>
      <c r="N555" s="5">
        <v>298</v>
      </c>
      <c r="O555" s="7">
        <v>15.580299999999999</v>
      </c>
      <c r="P555" s="5">
        <v>298</v>
      </c>
      <c r="Q555" s="7">
        <v>12.9078</v>
      </c>
    </row>
    <row r="556" spans="1:17" ht="22" customHeight="1" x14ac:dyDescent="0.2">
      <c r="A556" s="4" t="s">
        <v>555</v>
      </c>
      <c r="B556" s="8">
        <v>297</v>
      </c>
      <c r="C556" s="10">
        <v>15.6783</v>
      </c>
      <c r="D556" s="8">
        <v>297</v>
      </c>
      <c r="E556" s="10">
        <v>17.635200000000001</v>
      </c>
      <c r="F556" s="8">
        <v>297</v>
      </c>
      <c r="G556" s="10">
        <v>15.5662</v>
      </c>
      <c r="H556" s="8">
        <v>297</v>
      </c>
      <c r="I556" s="10">
        <v>14.206300000000001</v>
      </c>
      <c r="J556" s="8">
        <v>297</v>
      </c>
      <c r="K556" s="10">
        <v>19.438500000000001</v>
      </c>
      <c r="L556" s="8">
        <v>297</v>
      </c>
      <c r="M556" s="10">
        <v>18.043600000000001</v>
      </c>
      <c r="N556" s="8">
        <v>297</v>
      </c>
      <c r="O556" s="10">
        <v>15.5762</v>
      </c>
      <c r="P556" s="8">
        <v>297</v>
      </c>
      <c r="Q556" s="10">
        <v>12.930099999999999</v>
      </c>
    </row>
    <row r="557" spans="1:17" ht="22" customHeight="1" x14ac:dyDescent="0.2">
      <c r="A557" s="4" t="s">
        <v>556</v>
      </c>
      <c r="B557" s="5">
        <v>296</v>
      </c>
      <c r="C557" s="7">
        <v>15.7233</v>
      </c>
      <c r="D557" s="5">
        <v>296</v>
      </c>
      <c r="E557" s="7">
        <v>17.6113</v>
      </c>
      <c r="F557" s="5">
        <v>296</v>
      </c>
      <c r="G557" s="7">
        <v>15.540900000000001</v>
      </c>
      <c r="H557" s="5">
        <v>296</v>
      </c>
      <c r="I557" s="7">
        <v>14.148300000000001</v>
      </c>
      <c r="J557" s="5">
        <v>296</v>
      </c>
      <c r="K557" s="13">
        <v>19.45</v>
      </c>
      <c r="L557" s="5">
        <v>296</v>
      </c>
      <c r="M557" s="7">
        <v>18.023199999999999</v>
      </c>
      <c r="N557" s="5">
        <v>296</v>
      </c>
      <c r="O557" s="7">
        <v>15.547800000000001</v>
      </c>
      <c r="P557" s="5">
        <v>296</v>
      </c>
      <c r="Q557" s="7">
        <v>12.9193</v>
      </c>
    </row>
    <row r="558" spans="1:17" ht="22" customHeight="1" x14ac:dyDescent="0.2">
      <c r="A558" s="4" t="s">
        <v>557</v>
      </c>
      <c r="B558" s="8">
        <v>295</v>
      </c>
      <c r="C558" s="10">
        <v>15.6938</v>
      </c>
      <c r="D558" s="8">
        <v>295</v>
      </c>
      <c r="E558" s="10">
        <v>17.582699999999999</v>
      </c>
      <c r="F558" s="8">
        <v>295</v>
      </c>
      <c r="G558" s="10">
        <v>15.514900000000001</v>
      </c>
      <c r="H558" s="8">
        <v>295</v>
      </c>
      <c r="I558" s="10">
        <v>14.1843</v>
      </c>
      <c r="J558" s="8">
        <v>295</v>
      </c>
      <c r="K558" s="10">
        <v>19.4754</v>
      </c>
      <c r="L558" s="8">
        <v>295</v>
      </c>
      <c r="M558" s="10">
        <v>18.0259</v>
      </c>
      <c r="N558" s="8">
        <v>295</v>
      </c>
      <c r="O558" s="10">
        <v>15.6158</v>
      </c>
      <c r="P558" s="8">
        <v>295</v>
      </c>
      <c r="Q558" s="10">
        <v>12.9063</v>
      </c>
    </row>
    <row r="559" spans="1:17" ht="22" customHeight="1" x14ac:dyDescent="0.2">
      <c r="A559" s="4" t="s">
        <v>558</v>
      </c>
      <c r="B559" s="5">
        <v>294</v>
      </c>
      <c r="C559" s="7">
        <v>15.700200000000001</v>
      </c>
      <c r="D559" s="5">
        <v>294</v>
      </c>
      <c r="E559" s="7">
        <v>17.5686</v>
      </c>
      <c r="F559" s="5">
        <v>294</v>
      </c>
      <c r="G559" s="7">
        <v>15.490600000000001</v>
      </c>
      <c r="H559" s="5">
        <v>294</v>
      </c>
      <c r="I559" s="7">
        <v>14.1334</v>
      </c>
      <c r="J559" s="5">
        <v>294</v>
      </c>
      <c r="K559" s="7">
        <v>19.475899999999999</v>
      </c>
      <c r="L559" s="5">
        <v>294</v>
      </c>
      <c r="M559" s="7">
        <v>18.096599999999999</v>
      </c>
      <c r="N559" s="5">
        <v>294</v>
      </c>
      <c r="O559" s="7">
        <v>15.6952</v>
      </c>
      <c r="P559" s="5">
        <v>294</v>
      </c>
      <c r="Q559" s="7">
        <v>12.889099999999999</v>
      </c>
    </row>
    <row r="560" spans="1:17" ht="22" customHeight="1" x14ac:dyDescent="0.2">
      <c r="A560" s="4" t="s">
        <v>559</v>
      </c>
      <c r="B560" s="8">
        <v>293</v>
      </c>
      <c r="C560" s="12">
        <v>15.706</v>
      </c>
      <c r="D560" s="8">
        <v>293</v>
      </c>
      <c r="E560" s="10">
        <v>17.613700000000001</v>
      </c>
      <c r="F560" s="8">
        <v>293</v>
      </c>
      <c r="G560" s="10">
        <v>15.5419</v>
      </c>
      <c r="H560" s="8">
        <v>293</v>
      </c>
      <c r="I560" s="27">
        <v>14.1</v>
      </c>
      <c r="J560" s="8">
        <v>293</v>
      </c>
      <c r="K560" s="10">
        <v>19.499300000000002</v>
      </c>
      <c r="L560" s="8">
        <v>293</v>
      </c>
      <c r="M560" s="12">
        <v>18.084</v>
      </c>
      <c r="N560" s="8">
        <v>293</v>
      </c>
      <c r="O560" s="10">
        <v>15.680199999999999</v>
      </c>
      <c r="P560" s="8">
        <v>293</v>
      </c>
      <c r="Q560" s="10">
        <v>12.9087</v>
      </c>
    </row>
    <row r="561" spans="1:17" ht="22" customHeight="1" x14ac:dyDescent="0.2">
      <c r="A561" s="4" t="s">
        <v>560</v>
      </c>
      <c r="B561" s="5">
        <v>292</v>
      </c>
      <c r="C561" s="7">
        <v>15.7326</v>
      </c>
      <c r="D561" s="5">
        <v>292</v>
      </c>
      <c r="E561" s="7">
        <v>17.662700000000001</v>
      </c>
      <c r="F561" s="5">
        <v>292</v>
      </c>
      <c r="G561" s="11">
        <v>15.587</v>
      </c>
      <c r="H561" s="5">
        <v>292</v>
      </c>
      <c r="I561" s="11">
        <v>14.074999999999999</v>
      </c>
      <c r="J561" s="5">
        <v>292</v>
      </c>
      <c r="K561" s="7">
        <v>19.5379</v>
      </c>
      <c r="L561" s="5">
        <v>292</v>
      </c>
      <c r="M561" s="7">
        <v>18.1158</v>
      </c>
      <c r="N561" s="5">
        <v>292</v>
      </c>
      <c r="O561" s="7">
        <v>15.706799999999999</v>
      </c>
      <c r="P561" s="5">
        <v>292</v>
      </c>
      <c r="Q561" s="7">
        <v>12.9688</v>
      </c>
    </row>
    <row r="562" spans="1:17" ht="22" customHeight="1" x14ac:dyDescent="0.2">
      <c r="A562" s="4" t="s">
        <v>561</v>
      </c>
      <c r="B562" s="8">
        <v>291</v>
      </c>
      <c r="C562" s="10">
        <v>15.744300000000001</v>
      </c>
      <c r="D562" s="8">
        <v>291</v>
      </c>
      <c r="E562" s="10">
        <v>17.6797</v>
      </c>
      <c r="F562" s="8">
        <v>291</v>
      </c>
      <c r="G562" s="10">
        <v>15.623100000000001</v>
      </c>
      <c r="H562" s="8">
        <v>291</v>
      </c>
      <c r="I562" s="10">
        <v>14.0459</v>
      </c>
      <c r="J562" s="8">
        <v>291</v>
      </c>
      <c r="K562" s="10">
        <v>19.5688</v>
      </c>
      <c r="L562" s="8">
        <v>291</v>
      </c>
      <c r="M562" s="12">
        <v>18.204999999999998</v>
      </c>
      <c r="N562" s="8">
        <v>291</v>
      </c>
      <c r="O562" s="10">
        <v>15.715299999999999</v>
      </c>
      <c r="P562" s="8">
        <v>291</v>
      </c>
      <c r="Q562" s="10">
        <v>12.940899999999999</v>
      </c>
    </row>
    <row r="563" spans="1:17" ht="22" customHeight="1" x14ac:dyDescent="0.2">
      <c r="A563" s="4" t="s">
        <v>562</v>
      </c>
      <c r="B563" s="5">
        <v>290</v>
      </c>
      <c r="C563" s="7">
        <v>15.754300000000001</v>
      </c>
      <c r="D563" s="5">
        <v>290</v>
      </c>
      <c r="E563" s="11">
        <v>17.652999999999999</v>
      </c>
      <c r="F563" s="5">
        <v>290</v>
      </c>
      <c r="G563" s="7">
        <v>15.658200000000001</v>
      </c>
      <c r="H563" s="5">
        <v>290</v>
      </c>
      <c r="I563" s="11">
        <v>14.092000000000001</v>
      </c>
      <c r="J563" s="5">
        <v>290</v>
      </c>
      <c r="K563" s="7">
        <v>19.6374</v>
      </c>
      <c r="L563" s="5">
        <v>290</v>
      </c>
      <c r="M563" s="7">
        <v>18.224299999999999</v>
      </c>
      <c r="N563" s="5">
        <v>290</v>
      </c>
      <c r="O563" s="7">
        <v>15.7182</v>
      </c>
      <c r="P563" s="5">
        <v>290</v>
      </c>
      <c r="Q563" s="7">
        <v>12.963100000000001</v>
      </c>
    </row>
    <row r="564" spans="1:17" ht="22" customHeight="1" x14ac:dyDescent="0.2">
      <c r="A564" s="4" t="s">
        <v>563</v>
      </c>
      <c r="B564" s="8">
        <v>289</v>
      </c>
      <c r="C564" s="10">
        <v>15.7706</v>
      </c>
      <c r="D564" s="8">
        <v>289</v>
      </c>
      <c r="E564" s="10">
        <v>17.717300000000002</v>
      </c>
      <c r="F564" s="8">
        <v>289</v>
      </c>
      <c r="G564" s="10">
        <v>15.668200000000001</v>
      </c>
      <c r="H564" s="8">
        <v>289</v>
      </c>
      <c r="I564" s="10">
        <v>14.038399999999999</v>
      </c>
      <c r="J564" s="8">
        <v>289</v>
      </c>
      <c r="K564" s="10">
        <v>19.706900000000001</v>
      </c>
      <c r="L564" s="8">
        <v>289</v>
      </c>
      <c r="M564" s="10">
        <v>18.260899999999999</v>
      </c>
      <c r="N564" s="8">
        <v>289</v>
      </c>
      <c r="O564" s="10">
        <v>15.7037</v>
      </c>
      <c r="P564" s="8">
        <v>289</v>
      </c>
      <c r="Q564" s="10">
        <v>13.0039</v>
      </c>
    </row>
    <row r="565" spans="1:17" ht="22" customHeight="1" x14ac:dyDescent="0.2">
      <c r="A565" s="4" t="s">
        <v>564</v>
      </c>
      <c r="B565" s="5">
        <v>288</v>
      </c>
      <c r="C565" s="7">
        <v>15.8018</v>
      </c>
      <c r="D565" s="5">
        <v>288</v>
      </c>
      <c r="E565" s="11">
        <v>17.846</v>
      </c>
      <c r="F565" s="5">
        <v>288</v>
      </c>
      <c r="G565" s="7">
        <v>15.7042</v>
      </c>
      <c r="H565" s="5">
        <v>288</v>
      </c>
      <c r="I565" s="7">
        <v>14.0837</v>
      </c>
      <c r="J565" s="5">
        <v>288</v>
      </c>
      <c r="K565" s="7">
        <v>19.743300000000001</v>
      </c>
      <c r="L565" s="5">
        <v>288</v>
      </c>
      <c r="M565" s="7">
        <v>18.216200000000001</v>
      </c>
      <c r="N565" s="5">
        <v>288</v>
      </c>
      <c r="O565" s="7">
        <v>15.7179</v>
      </c>
      <c r="P565" s="5">
        <v>288</v>
      </c>
      <c r="Q565" s="7">
        <v>13.0336</v>
      </c>
    </row>
    <row r="566" spans="1:17" ht="22" customHeight="1" x14ac:dyDescent="0.2">
      <c r="A566" s="4" t="s">
        <v>565</v>
      </c>
      <c r="B566" s="8">
        <v>287</v>
      </c>
      <c r="C566" s="12">
        <v>15.802</v>
      </c>
      <c r="D566" s="8">
        <v>287</v>
      </c>
      <c r="E566" s="10">
        <v>17.958500000000001</v>
      </c>
      <c r="F566" s="8">
        <v>287</v>
      </c>
      <c r="G566" s="10">
        <v>15.6853</v>
      </c>
      <c r="H566" s="8">
        <v>287</v>
      </c>
      <c r="I566" s="10">
        <v>14.099399999999999</v>
      </c>
      <c r="J566" s="8">
        <v>287</v>
      </c>
      <c r="K566" s="10">
        <v>19.7301</v>
      </c>
      <c r="L566" s="8">
        <v>287</v>
      </c>
      <c r="M566" s="10">
        <v>18.295500000000001</v>
      </c>
      <c r="N566" s="8">
        <v>287</v>
      </c>
      <c r="O566" s="12">
        <v>15.765000000000001</v>
      </c>
      <c r="P566" s="8">
        <v>287</v>
      </c>
      <c r="Q566" s="10">
        <v>13.090400000000001</v>
      </c>
    </row>
    <row r="567" spans="1:17" ht="22" customHeight="1" x14ac:dyDescent="0.2">
      <c r="A567" s="4" t="s">
        <v>566</v>
      </c>
      <c r="B567" s="5">
        <v>286</v>
      </c>
      <c r="C567" s="7">
        <v>15.8386</v>
      </c>
      <c r="D567" s="5">
        <v>286</v>
      </c>
      <c r="E567" s="7">
        <v>18.075099999999999</v>
      </c>
      <c r="F567" s="5">
        <v>286</v>
      </c>
      <c r="G567" s="7">
        <v>15.7013</v>
      </c>
      <c r="H567" s="5">
        <v>286</v>
      </c>
      <c r="I567" s="7">
        <v>14.1083</v>
      </c>
      <c r="J567" s="5">
        <v>286</v>
      </c>
      <c r="K567" s="7">
        <v>19.822600000000001</v>
      </c>
      <c r="L567" s="5">
        <v>286</v>
      </c>
      <c r="M567" s="7">
        <v>18.385300000000001</v>
      </c>
      <c r="N567" s="5">
        <v>286</v>
      </c>
      <c r="O567" s="7">
        <v>15.7767</v>
      </c>
      <c r="P567" s="5">
        <v>286</v>
      </c>
      <c r="Q567" s="7">
        <v>13.1487</v>
      </c>
    </row>
    <row r="568" spans="1:17" ht="22" customHeight="1" x14ac:dyDescent="0.2">
      <c r="A568" s="4" t="s">
        <v>567</v>
      </c>
      <c r="B568" s="8">
        <v>285</v>
      </c>
      <c r="C568" s="10">
        <v>15.858599999999999</v>
      </c>
      <c r="D568" s="8">
        <v>285</v>
      </c>
      <c r="E568" s="10">
        <v>18.1906</v>
      </c>
      <c r="F568" s="8">
        <v>285</v>
      </c>
      <c r="G568" s="10">
        <v>15.7628</v>
      </c>
      <c r="H568" s="8">
        <v>285</v>
      </c>
      <c r="I568" s="12">
        <v>14.215</v>
      </c>
      <c r="J568" s="8">
        <v>285</v>
      </c>
      <c r="K568" s="10">
        <v>19.926300000000001</v>
      </c>
      <c r="L568" s="8">
        <v>285</v>
      </c>
      <c r="M568" s="10">
        <v>18.498799999999999</v>
      </c>
      <c r="N568" s="8">
        <v>285</v>
      </c>
      <c r="O568" s="10">
        <v>15.8483</v>
      </c>
      <c r="P568" s="8">
        <v>285</v>
      </c>
      <c r="Q568" s="10">
        <v>13.178100000000001</v>
      </c>
    </row>
    <row r="569" spans="1:17" ht="22" customHeight="1" x14ac:dyDescent="0.2">
      <c r="A569" s="4" t="s">
        <v>568</v>
      </c>
      <c r="B569" s="5">
        <v>284</v>
      </c>
      <c r="C569" s="7">
        <v>15.921099999999999</v>
      </c>
      <c r="D569" s="5">
        <v>284</v>
      </c>
      <c r="E569" s="13">
        <v>18.260000000000002</v>
      </c>
      <c r="F569" s="5">
        <v>284</v>
      </c>
      <c r="G569" s="7">
        <v>15.794700000000001</v>
      </c>
      <c r="H569" s="5">
        <v>284</v>
      </c>
      <c r="I569" s="13">
        <v>14.17</v>
      </c>
      <c r="J569" s="5">
        <v>284</v>
      </c>
      <c r="K569" s="7">
        <v>19.924099999999999</v>
      </c>
      <c r="L569" s="5">
        <v>284</v>
      </c>
      <c r="M569" s="7">
        <v>18.560300000000002</v>
      </c>
      <c r="N569" s="5">
        <v>284</v>
      </c>
      <c r="O569" s="7">
        <v>15.8361</v>
      </c>
      <c r="P569" s="5">
        <v>284</v>
      </c>
      <c r="Q569" s="7">
        <v>13.2722</v>
      </c>
    </row>
    <row r="570" spans="1:17" ht="22" customHeight="1" x14ac:dyDescent="0.2">
      <c r="A570" s="4" t="s">
        <v>569</v>
      </c>
      <c r="B570" s="8">
        <v>283</v>
      </c>
      <c r="C570" s="10">
        <v>15.8843</v>
      </c>
      <c r="D570" s="8">
        <v>283</v>
      </c>
      <c r="E570" s="10">
        <v>18.4407</v>
      </c>
      <c r="F570" s="8">
        <v>283</v>
      </c>
      <c r="G570" s="10">
        <v>15.8767</v>
      </c>
      <c r="H570" s="8">
        <v>283</v>
      </c>
      <c r="I570" s="10">
        <v>14.2486</v>
      </c>
      <c r="J570" s="8">
        <v>283</v>
      </c>
      <c r="K570" s="12">
        <v>20.085000000000001</v>
      </c>
      <c r="L570" s="8">
        <v>283</v>
      </c>
      <c r="M570" s="10">
        <v>18.620200000000001</v>
      </c>
      <c r="N570" s="8">
        <v>283</v>
      </c>
      <c r="O570" s="10">
        <v>15.9077</v>
      </c>
      <c r="P570" s="8">
        <v>283</v>
      </c>
      <c r="Q570" s="10">
        <v>13.3246</v>
      </c>
    </row>
    <row r="571" spans="1:17" ht="22" customHeight="1" x14ac:dyDescent="0.2">
      <c r="A571" s="4" t="s">
        <v>570</v>
      </c>
      <c r="B571" s="5">
        <v>282</v>
      </c>
      <c r="C571" s="7">
        <v>15.8962</v>
      </c>
      <c r="D571" s="5">
        <v>282</v>
      </c>
      <c r="E571" s="7">
        <v>18.496300000000002</v>
      </c>
      <c r="F571" s="5">
        <v>282</v>
      </c>
      <c r="G571" s="7">
        <v>15.8728</v>
      </c>
      <c r="H571" s="5">
        <v>282</v>
      </c>
      <c r="I571" s="7">
        <v>14.220700000000001</v>
      </c>
      <c r="J571" s="5">
        <v>282</v>
      </c>
      <c r="K571" s="7">
        <v>20.139099999999999</v>
      </c>
      <c r="L571" s="5">
        <v>282</v>
      </c>
      <c r="M571" s="7">
        <v>18.674199999999999</v>
      </c>
      <c r="N571" s="5">
        <v>282</v>
      </c>
      <c r="O571" s="7">
        <v>15.9688</v>
      </c>
      <c r="P571" s="5">
        <v>282</v>
      </c>
      <c r="Q571" s="7">
        <v>13.3225</v>
      </c>
    </row>
    <row r="572" spans="1:17" ht="22" customHeight="1" x14ac:dyDescent="0.2">
      <c r="A572" s="4" t="s">
        <v>571</v>
      </c>
      <c r="B572" s="8">
        <v>281</v>
      </c>
      <c r="C572" s="10">
        <v>15.859400000000001</v>
      </c>
      <c r="D572" s="8">
        <v>281</v>
      </c>
      <c r="E572" s="10">
        <v>18.564499999999999</v>
      </c>
      <c r="F572" s="8">
        <v>281</v>
      </c>
      <c r="G572" s="10">
        <v>15.8439</v>
      </c>
      <c r="H572" s="8">
        <v>281</v>
      </c>
      <c r="I572" s="10">
        <v>14.207800000000001</v>
      </c>
      <c r="J572" s="8">
        <v>281</v>
      </c>
      <c r="K572" s="12">
        <v>20.202999999999999</v>
      </c>
      <c r="L572" s="8">
        <v>281</v>
      </c>
      <c r="M572" s="10">
        <v>18.7698</v>
      </c>
      <c r="N572" s="8">
        <v>281</v>
      </c>
      <c r="O572" s="10">
        <v>15.919499999999999</v>
      </c>
      <c r="P572" s="8">
        <v>281</v>
      </c>
      <c r="Q572" s="12">
        <v>13.326000000000001</v>
      </c>
    </row>
    <row r="573" spans="1:17" ht="22" customHeight="1" x14ac:dyDescent="0.2">
      <c r="A573" s="4" t="s">
        <v>572</v>
      </c>
      <c r="B573" s="5">
        <v>280</v>
      </c>
      <c r="C573" s="7">
        <v>15.799200000000001</v>
      </c>
      <c r="D573" s="5">
        <v>280</v>
      </c>
      <c r="E573" s="7">
        <v>18.620799999999999</v>
      </c>
      <c r="F573" s="5">
        <v>280</v>
      </c>
      <c r="G573" s="7">
        <v>15.880699999999999</v>
      </c>
      <c r="H573" s="5">
        <v>280</v>
      </c>
      <c r="I573" s="7">
        <v>14.230499999999999</v>
      </c>
      <c r="J573" s="5">
        <v>280</v>
      </c>
      <c r="K573" s="11">
        <v>20.196999999999999</v>
      </c>
      <c r="L573" s="5">
        <v>280</v>
      </c>
      <c r="M573" s="7">
        <v>18.721599999999999</v>
      </c>
      <c r="N573" s="5">
        <v>280</v>
      </c>
      <c r="O573" s="7">
        <v>15.920400000000001</v>
      </c>
      <c r="P573" s="5">
        <v>280</v>
      </c>
      <c r="Q573" s="7">
        <v>13.333399999999999</v>
      </c>
    </row>
    <row r="574" spans="1:17" ht="22" customHeight="1" x14ac:dyDescent="0.2">
      <c r="A574" s="4" t="s">
        <v>573</v>
      </c>
      <c r="B574" s="8">
        <v>279</v>
      </c>
      <c r="C574" s="10">
        <v>15.7385</v>
      </c>
      <c r="D574" s="8">
        <v>279</v>
      </c>
      <c r="E574" s="10">
        <v>18.678799999999999</v>
      </c>
      <c r="F574" s="8">
        <v>279</v>
      </c>
      <c r="G574" s="10">
        <v>15.8977</v>
      </c>
      <c r="H574" s="8">
        <v>279</v>
      </c>
      <c r="I574" s="10">
        <v>14.172499999999999</v>
      </c>
      <c r="J574" s="8">
        <v>279</v>
      </c>
      <c r="K574" s="10">
        <v>20.226600000000001</v>
      </c>
      <c r="L574" s="8">
        <v>279</v>
      </c>
      <c r="M574" s="10">
        <v>18.709800000000001</v>
      </c>
      <c r="N574" s="8">
        <v>279</v>
      </c>
      <c r="O574" s="12">
        <v>15.945</v>
      </c>
      <c r="P574" s="8">
        <v>279</v>
      </c>
      <c r="Q574" s="10">
        <v>13.309100000000001</v>
      </c>
    </row>
    <row r="575" spans="1:17" ht="22" customHeight="1" x14ac:dyDescent="0.2">
      <c r="A575" s="4" t="s">
        <v>574</v>
      </c>
      <c r="B575" s="5">
        <v>278</v>
      </c>
      <c r="C575" s="7">
        <v>15.7006</v>
      </c>
      <c r="D575" s="5">
        <v>278</v>
      </c>
      <c r="E575" s="7">
        <v>18.6904</v>
      </c>
      <c r="F575" s="5">
        <v>278</v>
      </c>
      <c r="G575" s="7">
        <v>15.8287</v>
      </c>
      <c r="H575" s="5">
        <v>278</v>
      </c>
      <c r="I575" s="7">
        <v>14.132099999999999</v>
      </c>
      <c r="J575" s="5">
        <v>278</v>
      </c>
      <c r="K575" s="7">
        <v>20.264199999999999</v>
      </c>
      <c r="L575" s="5">
        <v>278</v>
      </c>
      <c r="M575" s="7">
        <v>18.634399999999999</v>
      </c>
      <c r="N575" s="5">
        <v>278</v>
      </c>
      <c r="O575" s="7">
        <v>15.9115</v>
      </c>
      <c r="P575" s="5">
        <v>278</v>
      </c>
      <c r="Q575" s="7">
        <v>13.2471</v>
      </c>
    </row>
    <row r="576" spans="1:17" ht="22" customHeight="1" x14ac:dyDescent="0.2">
      <c r="A576" s="4" t="s">
        <v>575</v>
      </c>
      <c r="B576" s="8">
        <v>277</v>
      </c>
      <c r="C576" s="10">
        <v>15.671099999999999</v>
      </c>
      <c r="D576" s="8">
        <v>277</v>
      </c>
      <c r="E576" s="12">
        <v>18.707999999999998</v>
      </c>
      <c r="F576" s="8">
        <v>277</v>
      </c>
      <c r="G576" s="10">
        <v>15.7669</v>
      </c>
      <c r="H576" s="8">
        <v>277</v>
      </c>
      <c r="I576" s="10">
        <v>14.1197</v>
      </c>
      <c r="J576" s="8">
        <v>277</v>
      </c>
      <c r="K576" s="10">
        <v>20.3218</v>
      </c>
      <c r="L576" s="8">
        <v>277</v>
      </c>
      <c r="M576" s="10">
        <v>18.629899999999999</v>
      </c>
      <c r="N576" s="8">
        <v>277</v>
      </c>
      <c r="O576" s="10">
        <v>15.855499999999999</v>
      </c>
      <c r="P576" s="8">
        <v>277</v>
      </c>
      <c r="Q576" s="10">
        <v>13.216100000000001</v>
      </c>
    </row>
    <row r="577" spans="1:17" ht="22" customHeight="1" x14ac:dyDescent="0.2">
      <c r="A577" s="4" t="s">
        <v>576</v>
      </c>
      <c r="B577" s="5">
        <v>276</v>
      </c>
      <c r="C577" s="7">
        <v>15.6599</v>
      </c>
      <c r="D577" s="5">
        <v>276</v>
      </c>
      <c r="E577" s="7">
        <v>18.618500000000001</v>
      </c>
      <c r="F577" s="5">
        <v>276</v>
      </c>
      <c r="G577" s="7">
        <v>15.7052</v>
      </c>
      <c r="H577" s="5">
        <v>276</v>
      </c>
      <c r="I577" s="7">
        <v>14.059699999999999</v>
      </c>
      <c r="J577" s="5">
        <v>276</v>
      </c>
      <c r="K577" s="7">
        <v>20.207699999999999</v>
      </c>
      <c r="L577" s="5">
        <v>276</v>
      </c>
      <c r="M577" s="7">
        <v>18.517199999999999</v>
      </c>
      <c r="N577" s="5">
        <v>276</v>
      </c>
      <c r="O577" s="11">
        <v>15.773999999999999</v>
      </c>
      <c r="P577" s="5">
        <v>276</v>
      </c>
      <c r="Q577" s="11">
        <v>13.138</v>
      </c>
    </row>
    <row r="578" spans="1:17" ht="22" customHeight="1" x14ac:dyDescent="0.2">
      <c r="A578" s="4" t="s">
        <v>577</v>
      </c>
      <c r="B578" s="8">
        <v>275</v>
      </c>
      <c r="C578" s="10">
        <v>15.5914</v>
      </c>
      <c r="D578" s="8">
        <v>275</v>
      </c>
      <c r="E578" s="10">
        <v>18.6127</v>
      </c>
      <c r="F578" s="8">
        <v>275</v>
      </c>
      <c r="G578" s="10">
        <v>15.6349</v>
      </c>
      <c r="H578" s="8">
        <v>275</v>
      </c>
      <c r="I578" s="10">
        <v>14.042400000000001</v>
      </c>
      <c r="J578" s="8">
        <v>275</v>
      </c>
      <c r="K578" s="10">
        <v>20.173400000000001</v>
      </c>
      <c r="L578" s="8">
        <v>275</v>
      </c>
      <c r="M578" s="10">
        <v>18.453700000000001</v>
      </c>
      <c r="N578" s="8">
        <v>275</v>
      </c>
      <c r="O578" s="10">
        <v>15.668100000000001</v>
      </c>
      <c r="P578" s="8">
        <v>275</v>
      </c>
      <c r="Q578" s="10">
        <v>13.108700000000001</v>
      </c>
    </row>
    <row r="579" spans="1:17" ht="22" customHeight="1" x14ac:dyDescent="0.2">
      <c r="A579" s="4" t="s">
        <v>578</v>
      </c>
      <c r="B579" s="5">
        <v>274</v>
      </c>
      <c r="C579" s="11">
        <v>15.512</v>
      </c>
      <c r="D579" s="5">
        <v>274</v>
      </c>
      <c r="E579" s="7">
        <v>18.5304</v>
      </c>
      <c r="F579" s="5">
        <v>274</v>
      </c>
      <c r="G579" s="7">
        <v>15.515599999999999</v>
      </c>
      <c r="H579" s="5">
        <v>274</v>
      </c>
      <c r="I579" s="7">
        <v>13.9893</v>
      </c>
      <c r="J579" s="5">
        <v>274</v>
      </c>
      <c r="K579" s="7">
        <v>20.140899999999998</v>
      </c>
      <c r="L579" s="5">
        <v>274</v>
      </c>
      <c r="M579" s="7">
        <v>18.313600000000001</v>
      </c>
      <c r="N579" s="5">
        <v>274</v>
      </c>
      <c r="O579" s="7">
        <v>15.4975</v>
      </c>
      <c r="P579" s="5">
        <v>274</v>
      </c>
      <c r="Q579" s="7">
        <v>13.0246</v>
      </c>
    </row>
    <row r="580" spans="1:17" ht="22" customHeight="1" x14ac:dyDescent="0.2">
      <c r="A580" s="4" t="s">
        <v>579</v>
      </c>
      <c r="B580" s="8">
        <v>273</v>
      </c>
      <c r="C580" s="10">
        <v>15.513299999999999</v>
      </c>
      <c r="D580" s="8">
        <v>273</v>
      </c>
      <c r="E580" s="10">
        <v>18.4575</v>
      </c>
      <c r="F580" s="8">
        <v>273</v>
      </c>
      <c r="G580" s="10">
        <v>15.4177</v>
      </c>
      <c r="H580" s="8">
        <v>273</v>
      </c>
      <c r="I580" s="10">
        <v>13.973699999999999</v>
      </c>
      <c r="J580" s="8">
        <v>273</v>
      </c>
      <c r="K580" s="10">
        <v>20.091799999999999</v>
      </c>
      <c r="L580" s="8">
        <v>273</v>
      </c>
      <c r="M580" s="10">
        <v>18.236699999999999</v>
      </c>
      <c r="N580" s="8">
        <v>273</v>
      </c>
      <c r="O580" s="10">
        <v>15.402900000000001</v>
      </c>
      <c r="P580" s="8">
        <v>273</v>
      </c>
      <c r="Q580" s="10">
        <v>12.902699999999999</v>
      </c>
    </row>
    <row r="581" spans="1:17" ht="22" customHeight="1" x14ac:dyDescent="0.2">
      <c r="A581" s="4" t="s">
        <v>580</v>
      </c>
      <c r="B581" s="5">
        <v>272</v>
      </c>
      <c r="C581" s="7">
        <v>15.3948</v>
      </c>
      <c r="D581" s="5">
        <v>272</v>
      </c>
      <c r="E581" s="7">
        <v>18.349900000000002</v>
      </c>
      <c r="F581" s="5">
        <v>272</v>
      </c>
      <c r="G581" s="7">
        <v>15.2981</v>
      </c>
      <c r="H581" s="5">
        <v>272</v>
      </c>
      <c r="I581" s="7">
        <v>13.9343</v>
      </c>
      <c r="J581" s="5">
        <v>272</v>
      </c>
      <c r="K581" s="7">
        <v>20.010400000000001</v>
      </c>
      <c r="L581" s="5">
        <v>272</v>
      </c>
      <c r="M581" s="7">
        <v>18.1127</v>
      </c>
      <c r="N581" s="5">
        <v>272</v>
      </c>
      <c r="O581" s="7">
        <v>15.2525</v>
      </c>
      <c r="P581" s="5">
        <v>272</v>
      </c>
      <c r="Q581" s="7">
        <v>12.8561</v>
      </c>
    </row>
    <row r="582" spans="1:17" ht="22" customHeight="1" x14ac:dyDescent="0.2">
      <c r="A582" s="4" t="s">
        <v>581</v>
      </c>
      <c r="B582" s="8">
        <v>271</v>
      </c>
      <c r="C582" s="10">
        <v>15.3079</v>
      </c>
      <c r="D582" s="8">
        <v>271</v>
      </c>
      <c r="E582" s="10">
        <v>18.274799999999999</v>
      </c>
      <c r="F582" s="8">
        <v>271</v>
      </c>
      <c r="G582" s="10">
        <v>15.2142</v>
      </c>
      <c r="H582" s="8">
        <v>271</v>
      </c>
      <c r="I582" s="10">
        <v>13.8362</v>
      </c>
      <c r="J582" s="8">
        <v>271</v>
      </c>
      <c r="K582" s="10">
        <v>19.872900000000001</v>
      </c>
      <c r="L582" s="8">
        <v>271</v>
      </c>
      <c r="M582" s="10">
        <v>18.0273</v>
      </c>
      <c r="N582" s="8">
        <v>271</v>
      </c>
      <c r="O582" s="10">
        <v>15.1722</v>
      </c>
      <c r="P582" s="8">
        <v>271</v>
      </c>
      <c r="Q582" s="10">
        <v>12.7376</v>
      </c>
    </row>
    <row r="583" spans="1:17" ht="22" customHeight="1" x14ac:dyDescent="0.2">
      <c r="A583" s="4" t="s">
        <v>582</v>
      </c>
      <c r="B583" s="5">
        <v>270</v>
      </c>
      <c r="C583" s="11">
        <v>15.208</v>
      </c>
      <c r="D583" s="5">
        <v>270</v>
      </c>
      <c r="E583" s="7">
        <v>18.2271</v>
      </c>
      <c r="F583" s="5">
        <v>270</v>
      </c>
      <c r="G583" s="7">
        <v>15.1204</v>
      </c>
      <c r="H583" s="5">
        <v>270</v>
      </c>
      <c r="I583" s="7">
        <v>13.790699999999999</v>
      </c>
      <c r="J583" s="5">
        <v>270</v>
      </c>
      <c r="K583" s="7">
        <v>19.7972</v>
      </c>
      <c r="L583" s="5">
        <v>270</v>
      </c>
      <c r="M583" s="7">
        <v>17.8935</v>
      </c>
      <c r="N583" s="5">
        <v>270</v>
      </c>
      <c r="O583" s="7">
        <v>15.041600000000001</v>
      </c>
      <c r="P583" s="5">
        <v>270</v>
      </c>
      <c r="Q583" s="7">
        <v>12.6602</v>
      </c>
    </row>
    <row r="584" spans="1:17" ht="22" customHeight="1" x14ac:dyDescent="0.2">
      <c r="A584" s="4" t="s">
        <v>583</v>
      </c>
      <c r="B584" s="8">
        <v>269</v>
      </c>
      <c r="C584" s="10">
        <v>15.065300000000001</v>
      </c>
      <c r="D584" s="8">
        <v>269</v>
      </c>
      <c r="E584" s="12">
        <v>18.088999999999999</v>
      </c>
      <c r="F584" s="8">
        <v>269</v>
      </c>
      <c r="G584" s="10">
        <v>15.0185</v>
      </c>
      <c r="H584" s="8">
        <v>269</v>
      </c>
      <c r="I584" s="10">
        <v>13.663399999999999</v>
      </c>
      <c r="J584" s="8">
        <v>269</v>
      </c>
      <c r="K584" s="10">
        <v>19.742899999999999</v>
      </c>
      <c r="L584" s="8">
        <v>269</v>
      </c>
      <c r="M584" s="10">
        <v>17.685500000000001</v>
      </c>
      <c r="N584" s="8">
        <v>269</v>
      </c>
      <c r="O584" s="10">
        <v>14.938599999999999</v>
      </c>
      <c r="P584" s="8">
        <v>269</v>
      </c>
      <c r="Q584" s="10">
        <v>12.5928</v>
      </c>
    </row>
    <row r="585" spans="1:17" ht="22" customHeight="1" x14ac:dyDescent="0.2">
      <c r="A585" s="4" t="s">
        <v>584</v>
      </c>
      <c r="B585" s="5">
        <v>268</v>
      </c>
      <c r="C585" s="7">
        <v>14.964600000000001</v>
      </c>
      <c r="D585" s="5">
        <v>268</v>
      </c>
      <c r="E585" s="7">
        <v>18.0001</v>
      </c>
      <c r="F585" s="5">
        <v>268</v>
      </c>
      <c r="G585" s="7">
        <v>14.931800000000001</v>
      </c>
      <c r="H585" s="5">
        <v>268</v>
      </c>
      <c r="I585" s="7">
        <v>13.538600000000001</v>
      </c>
      <c r="J585" s="5">
        <v>268</v>
      </c>
      <c r="K585" s="11">
        <v>19.622</v>
      </c>
      <c r="L585" s="5">
        <v>268</v>
      </c>
      <c r="M585" s="7">
        <v>17.514900000000001</v>
      </c>
      <c r="N585" s="5">
        <v>268</v>
      </c>
      <c r="O585" s="13">
        <v>14.84</v>
      </c>
      <c r="P585" s="5">
        <v>268</v>
      </c>
      <c r="Q585" s="7">
        <v>12.5547</v>
      </c>
    </row>
    <row r="586" spans="1:17" ht="22" customHeight="1" x14ac:dyDescent="0.2">
      <c r="A586" s="4" t="s">
        <v>585</v>
      </c>
      <c r="B586" s="8">
        <v>267</v>
      </c>
      <c r="C586" s="10">
        <v>14.8544</v>
      </c>
      <c r="D586" s="8">
        <v>267</v>
      </c>
      <c r="E586" s="10">
        <v>17.9057</v>
      </c>
      <c r="F586" s="8">
        <v>267</v>
      </c>
      <c r="G586" s="10">
        <v>14.868600000000001</v>
      </c>
      <c r="H586" s="8">
        <v>267</v>
      </c>
      <c r="I586" s="10">
        <v>13.408899999999999</v>
      </c>
      <c r="J586" s="8">
        <v>267</v>
      </c>
      <c r="K586" s="10">
        <v>19.503799999999998</v>
      </c>
      <c r="L586" s="8">
        <v>267</v>
      </c>
      <c r="M586" s="10">
        <v>17.340800000000002</v>
      </c>
      <c r="N586" s="8">
        <v>267</v>
      </c>
      <c r="O586" s="10">
        <v>14.745100000000001</v>
      </c>
      <c r="P586" s="8">
        <v>267</v>
      </c>
      <c r="Q586" s="10">
        <v>12.447699999999999</v>
      </c>
    </row>
    <row r="587" spans="1:17" ht="22" customHeight="1" x14ac:dyDescent="0.2">
      <c r="A587" s="4" t="s">
        <v>586</v>
      </c>
      <c r="B587" s="5">
        <v>266</v>
      </c>
      <c r="C587" s="11">
        <v>14.702</v>
      </c>
      <c r="D587" s="5">
        <v>266</v>
      </c>
      <c r="E587" s="7">
        <v>17.7699</v>
      </c>
      <c r="F587" s="5">
        <v>266</v>
      </c>
      <c r="G587" s="7">
        <v>14.7141</v>
      </c>
      <c r="H587" s="5">
        <v>266</v>
      </c>
      <c r="I587" s="7">
        <v>13.2553</v>
      </c>
      <c r="J587" s="5">
        <v>266</v>
      </c>
      <c r="K587" s="7">
        <v>19.299499999999998</v>
      </c>
      <c r="L587" s="5">
        <v>266</v>
      </c>
      <c r="M587" s="7">
        <v>17.185199999999998</v>
      </c>
      <c r="N587" s="5">
        <v>266</v>
      </c>
      <c r="O587" s="7">
        <v>14.639699999999999</v>
      </c>
      <c r="P587" s="5">
        <v>266</v>
      </c>
      <c r="Q587" s="7">
        <v>12.4282</v>
      </c>
    </row>
    <row r="588" spans="1:17" ht="22" customHeight="1" x14ac:dyDescent="0.2">
      <c r="A588" s="4" t="s">
        <v>587</v>
      </c>
      <c r="B588" s="8">
        <v>265</v>
      </c>
      <c r="C588" s="10">
        <v>14.5456</v>
      </c>
      <c r="D588" s="8">
        <v>265</v>
      </c>
      <c r="E588" s="10">
        <v>17.653700000000001</v>
      </c>
      <c r="F588" s="8">
        <v>265</v>
      </c>
      <c r="G588" s="10">
        <v>14.5905</v>
      </c>
      <c r="H588" s="8">
        <v>265</v>
      </c>
      <c r="I588" s="12">
        <v>13.157</v>
      </c>
      <c r="J588" s="8">
        <v>265</v>
      </c>
      <c r="K588" s="10">
        <v>19.1706</v>
      </c>
      <c r="L588" s="8">
        <v>265</v>
      </c>
      <c r="M588" s="10">
        <v>17.010400000000001</v>
      </c>
      <c r="N588" s="8">
        <v>265</v>
      </c>
      <c r="O588" s="10">
        <v>14.464499999999999</v>
      </c>
      <c r="P588" s="8">
        <v>265</v>
      </c>
      <c r="Q588" s="10">
        <v>12.3459</v>
      </c>
    </row>
    <row r="589" spans="1:17" ht="22" customHeight="1" x14ac:dyDescent="0.2">
      <c r="A589" s="4" t="s">
        <v>588</v>
      </c>
      <c r="B589" s="5">
        <v>264</v>
      </c>
      <c r="C589" s="7">
        <v>14.5045</v>
      </c>
      <c r="D589" s="5">
        <v>264</v>
      </c>
      <c r="E589" s="7">
        <v>17.524899999999999</v>
      </c>
      <c r="F589" s="5">
        <v>264</v>
      </c>
      <c r="G589" s="7">
        <v>14.4834</v>
      </c>
      <c r="H589" s="5">
        <v>264</v>
      </c>
      <c r="I589" s="7">
        <v>13.0519</v>
      </c>
      <c r="J589" s="5">
        <v>264</v>
      </c>
      <c r="K589" s="7">
        <v>18.965800000000002</v>
      </c>
      <c r="L589" s="5">
        <v>264</v>
      </c>
      <c r="M589" s="7">
        <v>16.855899999999998</v>
      </c>
      <c r="N589" s="5">
        <v>264</v>
      </c>
      <c r="O589" s="7">
        <v>14.4056</v>
      </c>
      <c r="P589" s="5">
        <v>264</v>
      </c>
      <c r="Q589" s="7">
        <v>12.290699999999999</v>
      </c>
    </row>
    <row r="590" spans="1:17" ht="22" customHeight="1" x14ac:dyDescent="0.2">
      <c r="A590" s="4" t="s">
        <v>589</v>
      </c>
      <c r="B590" s="8">
        <v>263</v>
      </c>
      <c r="C590" s="10">
        <v>14.3881</v>
      </c>
      <c r="D590" s="8">
        <v>263</v>
      </c>
      <c r="E590" s="10">
        <v>17.4589</v>
      </c>
      <c r="F590" s="8">
        <v>263</v>
      </c>
      <c r="G590" s="10">
        <v>14.3947</v>
      </c>
      <c r="H590" s="8">
        <v>263</v>
      </c>
      <c r="I590" s="10">
        <v>13.0015</v>
      </c>
      <c r="J590" s="8">
        <v>263</v>
      </c>
      <c r="K590" s="10">
        <v>18.816199999999998</v>
      </c>
      <c r="L590" s="8">
        <v>263</v>
      </c>
      <c r="M590" s="10">
        <v>16.720600000000001</v>
      </c>
      <c r="N590" s="8">
        <v>263</v>
      </c>
      <c r="O590" s="10">
        <v>14.2743</v>
      </c>
      <c r="P590" s="8">
        <v>263</v>
      </c>
      <c r="Q590" s="10">
        <v>12.2476</v>
      </c>
    </row>
    <row r="591" spans="1:17" ht="22" customHeight="1" x14ac:dyDescent="0.2">
      <c r="A591" s="4" t="s">
        <v>590</v>
      </c>
      <c r="B591" s="5">
        <v>262</v>
      </c>
      <c r="C591" s="7">
        <v>14.2994</v>
      </c>
      <c r="D591" s="5">
        <v>262</v>
      </c>
      <c r="E591" s="7">
        <v>17.419599999999999</v>
      </c>
      <c r="F591" s="5">
        <v>262</v>
      </c>
      <c r="G591" s="7">
        <v>14.267799999999999</v>
      </c>
      <c r="H591" s="5">
        <v>262</v>
      </c>
      <c r="I591" s="7">
        <v>12.9617</v>
      </c>
      <c r="J591" s="5">
        <v>262</v>
      </c>
      <c r="K591" s="7">
        <v>18.6935</v>
      </c>
      <c r="L591" s="5">
        <v>262</v>
      </c>
      <c r="M591" s="7">
        <v>16.620799999999999</v>
      </c>
      <c r="N591" s="5">
        <v>262</v>
      </c>
      <c r="O591" s="7">
        <v>14.1663</v>
      </c>
      <c r="P591" s="5">
        <v>262</v>
      </c>
      <c r="Q591" s="7">
        <v>12.152200000000001</v>
      </c>
    </row>
    <row r="592" spans="1:17" ht="22" customHeight="1" x14ac:dyDescent="0.2">
      <c r="A592" s="4" t="s">
        <v>591</v>
      </c>
      <c r="B592" s="8">
        <v>261</v>
      </c>
      <c r="C592" s="10">
        <v>14.1823</v>
      </c>
      <c r="D592" s="8">
        <v>261</v>
      </c>
      <c r="E592" s="10">
        <v>17.299900000000001</v>
      </c>
      <c r="F592" s="8">
        <v>261</v>
      </c>
      <c r="G592" s="10">
        <v>14.1313</v>
      </c>
      <c r="H592" s="8">
        <v>261</v>
      </c>
      <c r="I592" s="10">
        <v>12.9031</v>
      </c>
      <c r="J592" s="8">
        <v>261</v>
      </c>
      <c r="K592" s="10">
        <v>18.5962</v>
      </c>
      <c r="L592" s="8">
        <v>261</v>
      </c>
      <c r="M592" s="10">
        <v>16.5275</v>
      </c>
      <c r="N592" s="8">
        <v>261</v>
      </c>
      <c r="O592" s="10">
        <v>14.0608</v>
      </c>
      <c r="P592" s="8">
        <v>261</v>
      </c>
      <c r="Q592" s="10">
        <v>12.042400000000001</v>
      </c>
    </row>
    <row r="593" spans="1:17" ht="22" customHeight="1" x14ac:dyDescent="0.2">
      <c r="A593" s="4" t="s">
        <v>592</v>
      </c>
      <c r="B593" s="5">
        <v>260</v>
      </c>
      <c r="C593" s="7">
        <v>14.0695</v>
      </c>
      <c r="D593" s="5">
        <v>260</v>
      </c>
      <c r="E593" s="7">
        <v>17.169899999999998</v>
      </c>
      <c r="F593" s="5">
        <v>260</v>
      </c>
      <c r="G593" s="7">
        <v>13.992900000000001</v>
      </c>
      <c r="H593" s="5">
        <v>260</v>
      </c>
      <c r="I593" s="7">
        <v>12.838100000000001</v>
      </c>
      <c r="J593" s="5">
        <v>260</v>
      </c>
      <c r="K593" s="7">
        <v>18.456099999999999</v>
      </c>
      <c r="L593" s="5">
        <v>260</v>
      </c>
      <c r="M593" s="7">
        <v>16.383400000000002</v>
      </c>
      <c r="N593" s="5">
        <v>260</v>
      </c>
      <c r="O593" s="7">
        <v>13.9512</v>
      </c>
      <c r="P593" s="5">
        <v>260</v>
      </c>
      <c r="Q593" s="11">
        <v>11.973000000000001</v>
      </c>
    </row>
    <row r="594" spans="1:17" ht="22" customHeight="1" x14ac:dyDescent="0.2">
      <c r="A594" s="4" t="s">
        <v>593</v>
      </c>
      <c r="B594" s="8">
        <v>259</v>
      </c>
      <c r="C594" s="10">
        <v>13.9666</v>
      </c>
      <c r="D594" s="8">
        <v>259</v>
      </c>
      <c r="E594" s="10">
        <v>17.141300000000001</v>
      </c>
      <c r="F594" s="8">
        <v>259</v>
      </c>
      <c r="G594" s="10">
        <v>13.960100000000001</v>
      </c>
      <c r="H594" s="8">
        <v>259</v>
      </c>
      <c r="I594" s="10">
        <v>12.8283</v>
      </c>
      <c r="J594" s="8">
        <v>259</v>
      </c>
      <c r="K594" s="10">
        <v>18.3537</v>
      </c>
      <c r="L594" s="8">
        <v>259</v>
      </c>
      <c r="M594" s="10">
        <v>16.2544</v>
      </c>
      <c r="N594" s="8">
        <v>259</v>
      </c>
      <c r="O594" s="10">
        <v>13.8225</v>
      </c>
      <c r="P594" s="8">
        <v>259</v>
      </c>
      <c r="Q594" s="10">
        <v>11.848699999999999</v>
      </c>
    </row>
    <row r="595" spans="1:17" ht="22" customHeight="1" x14ac:dyDescent="0.2">
      <c r="A595" s="4" t="s">
        <v>594</v>
      </c>
      <c r="B595" s="5">
        <v>258</v>
      </c>
      <c r="C595" s="7">
        <v>13.877599999999999</v>
      </c>
      <c r="D595" s="5">
        <v>258</v>
      </c>
      <c r="E595" s="11">
        <v>17.059000000000001</v>
      </c>
      <c r="F595" s="5">
        <v>258</v>
      </c>
      <c r="G595" s="7">
        <v>13.9314</v>
      </c>
      <c r="H595" s="5">
        <v>258</v>
      </c>
      <c r="I595" s="7">
        <v>12.724600000000001</v>
      </c>
      <c r="J595" s="5">
        <v>258</v>
      </c>
      <c r="K595" s="7">
        <v>18.288900000000002</v>
      </c>
      <c r="L595" s="5">
        <v>258</v>
      </c>
      <c r="M595" s="7">
        <v>16.1389</v>
      </c>
      <c r="N595" s="5">
        <v>258</v>
      </c>
      <c r="O595" s="13">
        <v>13.63</v>
      </c>
      <c r="P595" s="5">
        <v>258</v>
      </c>
      <c r="Q595" s="7">
        <v>11.8056</v>
      </c>
    </row>
    <row r="596" spans="1:17" ht="22" customHeight="1" x14ac:dyDescent="0.2">
      <c r="A596" s="4" t="s">
        <v>595</v>
      </c>
      <c r="B596" s="8">
        <v>257</v>
      </c>
      <c r="C596" s="10">
        <v>13.7811</v>
      </c>
      <c r="D596" s="8">
        <v>257</v>
      </c>
      <c r="E596" s="10">
        <v>16.9192</v>
      </c>
      <c r="F596" s="8">
        <v>257</v>
      </c>
      <c r="G596" s="10">
        <v>13.818300000000001</v>
      </c>
      <c r="H596" s="8">
        <v>257</v>
      </c>
      <c r="I596" s="10">
        <v>12.6188</v>
      </c>
      <c r="J596" s="8">
        <v>257</v>
      </c>
      <c r="K596" s="14">
        <v>18.13</v>
      </c>
      <c r="L596" s="8">
        <v>257</v>
      </c>
      <c r="M596" s="10">
        <v>15.961600000000001</v>
      </c>
      <c r="N596" s="8">
        <v>257</v>
      </c>
      <c r="O596" s="10">
        <v>13.5731</v>
      </c>
      <c r="P596" s="8">
        <v>257</v>
      </c>
      <c r="Q596" s="10">
        <v>11.7239</v>
      </c>
    </row>
    <row r="597" spans="1:17" ht="22" customHeight="1" x14ac:dyDescent="0.2">
      <c r="A597" s="4" t="s">
        <v>596</v>
      </c>
      <c r="B597" s="5">
        <v>256</v>
      </c>
      <c r="C597" s="7">
        <v>13.615399999999999</v>
      </c>
      <c r="D597" s="5">
        <v>256</v>
      </c>
      <c r="E597" s="7">
        <v>16.790600000000001</v>
      </c>
      <c r="F597" s="5">
        <v>256</v>
      </c>
      <c r="G597" s="7">
        <v>13.6988</v>
      </c>
      <c r="H597" s="5">
        <v>256</v>
      </c>
      <c r="I597" s="11">
        <v>12.462</v>
      </c>
      <c r="J597" s="5">
        <v>256</v>
      </c>
      <c r="K597" s="7">
        <v>17.960899999999999</v>
      </c>
      <c r="L597" s="5">
        <v>256</v>
      </c>
      <c r="M597" s="7">
        <v>15.7631</v>
      </c>
      <c r="N597" s="5">
        <v>256</v>
      </c>
      <c r="O597" s="7">
        <v>13.4438</v>
      </c>
      <c r="P597" s="5">
        <v>256</v>
      </c>
      <c r="Q597" s="7">
        <v>11.6294</v>
      </c>
    </row>
    <row r="598" spans="1:17" ht="22" customHeight="1" x14ac:dyDescent="0.2">
      <c r="A598" s="4" t="s">
        <v>597</v>
      </c>
      <c r="B598" s="8">
        <v>255</v>
      </c>
      <c r="C598" s="10">
        <v>13.566599999999999</v>
      </c>
      <c r="D598" s="8">
        <v>255</v>
      </c>
      <c r="E598" s="10">
        <v>16.646799999999999</v>
      </c>
      <c r="F598" s="8">
        <v>255</v>
      </c>
      <c r="G598" s="10">
        <v>13.628500000000001</v>
      </c>
      <c r="H598" s="8">
        <v>255</v>
      </c>
      <c r="I598" s="10">
        <v>12.391400000000001</v>
      </c>
      <c r="J598" s="8">
        <v>255</v>
      </c>
      <c r="K598" s="10">
        <v>17.798200000000001</v>
      </c>
      <c r="L598" s="8">
        <v>255</v>
      </c>
      <c r="M598" s="10">
        <v>15.613799999999999</v>
      </c>
      <c r="N598" s="8">
        <v>255</v>
      </c>
      <c r="O598" s="12">
        <v>13.342000000000001</v>
      </c>
      <c r="P598" s="8">
        <v>255</v>
      </c>
      <c r="Q598" s="10">
        <v>11.582700000000001</v>
      </c>
    </row>
    <row r="599" spans="1:17" ht="22" customHeight="1" x14ac:dyDescent="0.2">
      <c r="A599" s="4" t="s">
        <v>598</v>
      </c>
      <c r="B599" s="5">
        <v>254</v>
      </c>
      <c r="C599" s="7">
        <v>13.4946</v>
      </c>
      <c r="D599" s="5">
        <v>254</v>
      </c>
      <c r="E599" s="7">
        <v>16.571200000000001</v>
      </c>
      <c r="F599" s="5">
        <v>254</v>
      </c>
      <c r="G599" s="7">
        <v>13.6046</v>
      </c>
      <c r="H599" s="5">
        <v>254</v>
      </c>
      <c r="I599" s="7">
        <v>12.2751</v>
      </c>
      <c r="J599" s="5">
        <v>254</v>
      </c>
      <c r="K599" s="11">
        <v>17.677</v>
      </c>
      <c r="L599" s="5">
        <v>254</v>
      </c>
      <c r="M599" s="7">
        <v>15.535299999999999</v>
      </c>
      <c r="N599" s="5">
        <v>254</v>
      </c>
      <c r="O599" s="7">
        <v>13.2308</v>
      </c>
      <c r="P599" s="5">
        <v>254</v>
      </c>
      <c r="Q599" s="7">
        <v>11.541399999999999</v>
      </c>
    </row>
    <row r="600" spans="1:17" ht="22" customHeight="1" x14ac:dyDescent="0.2">
      <c r="A600" s="4" t="s">
        <v>599</v>
      </c>
      <c r="B600" s="8">
        <v>253</v>
      </c>
      <c r="C600" s="10">
        <v>13.4223</v>
      </c>
      <c r="D600" s="8">
        <v>253</v>
      </c>
      <c r="E600" s="10">
        <v>16.448399999999999</v>
      </c>
      <c r="F600" s="8">
        <v>253</v>
      </c>
      <c r="G600" s="10">
        <v>13.527699999999999</v>
      </c>
      <c r="H600" s="8">
        <v>253</v>
      </c>
      <c r="I600" s="10">
        <v>12.196099999999999</v>
      </c>
      <c r="J600" s="8">
        <v>253</v>
      </c>
      <c r="K600" s="10">
        <v>17.5701</v>
      </c>
      <c r="L600" s="8">
        <v>253</v>
      </c>
      <c r="M600" s="10">
        <v>15.414099999999999</v>
      </c>
      <c r="N600" s="8">
        <v>253</v>
      </c>
      <c r="O600" s="10">
        <v>13.1417</v>
      </c>
      <c r="P600" s="8">
        <v>253</v>
      </c>
      <c r="Q600" s="10">
        <v>11.5305</v>
      </c>
    </row>
    <row r="601" spans="1:17" ht="22" customHeight="1" x14ac:dyDescent="0.2">
      <c r="A601" s="4" t="s">
        <v>600</v>
      </c>
      <c r="B601" s="5">
        <v>252</v>
      </c>
      <c r="C601" s="7">
        <v>13.384600000000001</v>
      </c>
      <c r="D601" s="5">
        <v>252</v>
      </c>
      <c r="E601" s="7">
        <v>16.4087</v>
      </c>
      <c r="F601" s="5">
        <v>252</v>
      </c>
      <c r="G601" s="7">
        <v>13.4206</v>
      </c>
      <c r="H601" s="5">
        <v>252</v>
      </c>
      <c r="I601" s="7">
        <v>12.1541</v>
      </c>
      <c r="J601" s="5">
        <v>252</v>
      </c>
      <c r="K601" s="7">
        <v>17.474900000000002</v>
      </c>
      <c r="L601" s="5">
        <v>252</v>
      </c>
      <c r="M601" s="7">
        <v>15.3101</v>
      </c>
      <c r="N601" s="5">
        <v>252</v>
      </c>
      <c r="O601" s="7">
        <v>13.079700000000001</v>
      </c>
      <c r="P601" s="5">
        <v>252</v>
      </c>
      <c r="Q601" s="7">
        <v>11.514099999999999</v>
      </c>
    </row>
    <row r="602" spans="1:17" ht="22" customHeight="1" x14ac:dyDescent="0.2">
      <c r="A602" s="4" t="s">
        <v>601</v>
      </c>
      <c r="B602" s="8">
        <v>251</v>
      </c>
      <c r="C602" s="10">
        <v>13.364100000000001</v>
      </c>
      <c r="D602" s="8">
        <v>251</v>
      </c>
      <c r="E602" s="10">
        <v>16.284600000000001</v>
      </c>
      <c r="F602" s="8">
        <v>251</v>
      </c>
      <c r="G602" s="10">
        <v>13.3207</v>
      </c>
      <c r="H602" s="8">
        <v>251</v>
      </c>
      <c r="I602" s="10">
        <v>12.120200000000001</v>
      </c>
      <c r="J602" s="8">
        <v>251</v>
      </c>
      <c r="K602" s="10">
        <v>17.372299999999999</v>
      </c>
      <c r="L602" s="8">
        <v>251</v>
      </c>
      <c r="M602" s="10">
        <v>15.2483</v>
      </c>
      <c r="N602" s="8">
        <v>251</v>
      </c>
      <c r="O602" s="10">
        <v>13.011699999999999</v>
      </c>
      <c r="P602" s="8">
        <v>251</v>
      </c>
      <c r="Q602" s="10">
        <v>11.4504</v>
      </c>
    </row>
    <row r="603" spans="1:17" ht="22" customHeight="1" x14ac:dyDescent="0.2">
      <c r="A603" s="4" t="s">
        <v>602</v>
      </c>
      <c r="B603" s="5">
        <v>250</v>
      </c>
      <c r="C603" s="7">
        <v>13.3713</v>
      </c>
      <c r="D603" s="5">
        <v>250</v>
      </c>
      <c r="E603" s="7">
        <v>16.202500000000001</v>
      </c>
      <c r="F603" s="5">
        <v>250</v>
      </c>
      <c r="G603" s="7">
        <v>13.338200000000001</v>
      </c>
      <c r="H603" s="5">
        <v>250</v>
      </c>
      <c r="I603" s="7">
        <v>12.0901</v>
      </c>
      <c r="J603" s="5">
        <v>250</v>
      </c>
      <c r="K603" s="7">
        <v>17.315799999999999</v>
      </c>
      <c r="L603" s="5">
        <v>250</v>
      </c>
      <c r="M603" s="7">
        <v>15.177899999999999</v>
      </c>
      <c r="N603" s="5">
        <v>250</v>
      </c>
      <c r="O603" s="7">
        <v>12.947100000000001</v>
      </c>
      <c r="P603" s="5">
        <v>250</v>
      </c>
      <c r="Q603" s="7">
        <v>11.418100000000001</v>
      </c>
    </row>
    <row r="604" spans="1:17" ht="22" customHeight="1" x14ac:dyDescent="0.2">
      <c r="A604" s="4" t="s">
        <v>603</v>
      </c>
      <c r="B604" s="8">
        <v>249</v>
      </c>
      <c r="C604" s="10">
        <v>13.3375</v>
      </c>
      <c r="D604" s="8">
        <v>249</v>
      </c>
      <c r="E604" s="10">
        <v>16.195599999999999</v>
      </c>
      <c r="F604" s="8">
        <v>249</v>
      </c>
      <c r="G604" s="10">
        <v>13.288500000000001</v>
      </c>
      <c r="H604" s="8">
        <v>249</v>
      </c>
      <c r="I604" s="10">
        <v>12.101900000000001</v>
      </c>
      <c r="J604" s="8">
        <v>249</v>
      </c>
      <c r="K604" s="10">
        <v>17.182400000000001</v>
      </c>
      <c r="L604" s="8">
        <v>249</v>
      </c>
      <c r="M604" s="10">
        <v>15.180899999999999</v>
      </c>
      <c r="N604" s="8">
        <v>249</v>
      </c>
      <c r="O604" s="12">
        <v>12.903</v>
      </c>
      <c r="P604" s="8">
        <v>249</v>
      </c>
      <c r="Q604" s="10">
        <v>11.375400000000001</v>
      </c>
    </row>
    <row r="605" spans="1:17" ht="22" customHeight="1" x14ac:dyDescent="0.2">
      <c r="A605" s="4" t="s">
        <v>604</v>
      </c>
      <c r="B605" s="5">
        <v>248</v>
      </c>
      <c r="C605" s="7">
        <v>13.3665</v>
      </c>
      <c r="D605" s="5">
        <v>248</v>
      </c>
      <c r="E605" s="11">
        <v>16.204000000000001</v>
      </c>
      <c r="F605" s="5">
        <v>248</v>
      </c>
      <c r="G605" s="7">
        <v>13.261799999999999</v>
      </c>
      <c r="H605" s="5">
        <v>248</v>
      </c>
      <c r="I605" s="7">
        <v>12.0382</v>
      </c>
      <c r="J605" s="5">
        <v>248</v>
      </c>
      <c r="K605" s="7">
        <v>17.162500000000001</v>
      </c>
      <c r="L605" s="5">
        <v>248</v>
      </c>
      <c r="M605" s="11">
        <v>15.082000000000001</v>
      </c>
      <c r="N605" s="5">
        <v>248</v>
      </c>
      <c r="O605" s="7">
        <v>12.9147</v>
      </c>
      <c r="P605" s="5">
        <v>248</v>
      </c>
      <c r="Q605" s="7">
        <v>11.3665</v>
      </c>
    </row>
    <row r="606" spans="1:17" ht="22" customHeight="1" x14ac:dyDescent="0.2">
      <c r="A606" s="4" t="s">
        <v>605</v>
      </c>
      <c r="B606" s="8">
        <v>247</v>
      </c>
      <c r="C606" s="10">
        <v>13.3758</v>
      </c>
      <c r="D606" s="8">
        <v>247</v>
      </c>
      <c r="E606" s="10">
        <v>16.108599999999999</v>
      </c>
      <c r="F606" s="8">
        <v>247</v>
      </c>
      <c r="G606" s="10">
        <v>13.222200000000001</v>
      </c>
      <c r="H606" s="8">
        <v>247</v>
      </c>
      <c r="I606" s="10">
        <v>12.0311</v>
      </c>
      <c r="J606" s="8">
        <v>247</v>
      </c>
      <c r="K606" s="10">
        <v>17.143699999999999</v>
      </c>
      <c r="L606" s="8">
        <v>247</v>
      </c>
      <c r="M606" s="10">
        <v>15.011200000000001</v>
      </c>
      <c r="N606" s="8">
        <v>247</v>
      </c>
      <c r="O606" s="10">
        <v>12.9169</v>
      </c>
      <c r="P606" s="8">
        <v>247</v>
      </c>
      <c r="Q606" s="10">
        <v>11.3566</v>
      </c>
    </row>
    <row r="607" spans="1:17" ht="22" customHeight="1" x14ac:dyDescent="0.2">
      <c r="A607" s="4" t="s">
        <v>606</v>
      </c>
      <c r="B607" s="5">
        <v>246</v>
      </c>
      <c r="C607" s="11">
        <v>13.331</v>
      </c>
      <c r="D607" s="5">
        <v>246</v>
      </c>
      <c r="E607" s="7">
        <v>16.0916</v>
      </c>
      <c r="F607" s="5">
        <v>246</v>
      </c>
      <c r="G607" s="7">
        <v>13.190200000000001</v>
      </c>
      <c r="H607" s="5">
        <v>246</v>
      </c>
      <c r="I607" s="7">
        <v>12.048299999999999</v>
      </c>
      <c r="J607" s="5">
        <v>246</v>
      </c>
      <c r="K607" s="7">
        <v>17.093900000000001</v>
      </c>
      <c r="L607" s="5">
        <v>246</v>
      </c>
      <c r="M607" s="7">
        <v>14.948600000000001</v>
      </c>
      <c r="N607" s="5">
        <v>246</v>
      </c>
      <c r="O607" s="7">
        <v>12.878299999999999</v>
      </c>
      <c r="P607" s="5">
        <v>246</v>
      </c>
      <c r="Q607" s="7">
        <v>11.375299999999999</v>
      </c>
    </row>
    <row r="608" spans="1:17" ht="22" customHeight="1" x14ac:dyDescent="0.2">
      <c r="A608" s="4" t="s">
        <v>607</v>
      </c>
      <c r="B608" s="8">
        <v>245</v>
      </c>
      <c r="C608" s="10">
        <v>13.2714</v>
      </c>
      <c r="D608" s="8">
        <v>245</v>
      </c>
      <c r="E608" s="10">
        <v>16.083300000000001</v>
      </c>
      <c r="F608" s="8">
        <v>245</v>
      </c>
      <c r="G608" s="10">
        <v>13.187200000000001</v>
      </c>
      <c r="H608" s="8">
        <v>245</v>
      </c>
      <c r="I608" s="10">
        <v>11.9992</v>
      </c>
      <c r="J608" s="8">
        <v>245</v>
      </c>
      <c r="K608" s="10">
        <v>17.057200000000002</v>
      </c>
      <c r="L608" s="8">
        <v>245</v>
      </c>
      <c r="M608" s="10">
        <v>14.937099999999999</v>
      </c>
      <c r="N608" s="8">
        <v>245</v>
      </c>
      <c r="O608" s="10">
        <v>12.8888</v>
      </c>
      <c r="P608" s="8">
        <v>245</v>
      </c>
      <c r="Q608" s="10">
        <v>11.3744</v>
      </c>
    </row>
    <row r="609" spans="1:17" ht="22" customHeight="1" x14ac:dyDescent="0.2">
      <c r="A609" s="4" t="s">
        <v>608</v>
      </c>
      <c r="B609" s="5">
        <v>244</v>
      </c>
      <c r="C609" s="11">
        <v>13.218</v>
      </c>
      <c r="D609" s="5">
        <v>244</v>
      </c>
      <c r="E609" s="7">
        <v>16.089099999999998</v>
      </c>
      <c r="F609" s="5">
        <v>244</v>
      </c>
      <c r="G609" s="11">
        <v>13.182</v>
      </c>
      <c r="H609" s="5">
        <v>244</v>
      </c>
      <c r="I609" s="7">
        <v>12.021100000000001</v>
      </c>
      <c r="J609" s="5">
        <v>244</v>
      </c>
      <c r="K609" s="7">
        <v>16.992699999999999</v>
      </c>
      <c r="L609" s="5">
        <v>244</v>
      </c>
      <c r="M609" s="7">
        <v>14.867100000000001</v>
      </c>
      <c r="N609" s="5">
        <v>244</v>
      </c>
      <c r="O609" s="11">
        <v>12.856</v>
      </c>
      <c r="P609" s="5">
        <v>244</v>
      </c>
      <c r="Q609" s="7">
        <v>11.401400000000001</v>
      </c>
    </row>
    <row r="610" spans="1:17" ht="22" customHeight="1" x14ac:dyDescent="0.2">
      <c r="A610" s="4" t="s">
        <v>609</v>
      </c>
      <c r="B610" s="8">
        <v>243</v>
      </c>
      <c r="C610" s="10">
        <v>13.2621</v>
      </c>
      <c r="D610" s="8">
        <v>243</v>
      </c>
      <c r="E610" s="10">
        <v>16.0197</v>
      </c>
      <c r="F610" s="8">
        <v>243</v>
      </c>
      <c r="G610" s="10">
        <v>13.191599999999999</v>
      </c>
      <c r="H610" s="8">
        <v>243</v>
      </c>
      <c r="I610" s="10">
        <v>12.023099999999999</v>
      </c>
      <c r="J610" s="8">
        <v>243</v>
      </c>
      <c r="K610" s="12">
        <v>16.969000000000001</v>
      </c>
      <c r="L610" s="8">
        <v>243</v>
      </c>
      <c r="M610" s="10">
        <v>14.8812</v>
      </c>
      <c r="N610" s="8">
        <v>243</v>
      </c>
      <c r="O610" s="10">
        <v>12.8215</v>
      </c>
      <c r="P610" s="8">
        <v>243</v>
      </c>
      <c r="Q610" s="10">
        <v>11.4407</v>
      </c>
    </row>
    <row r="611" spans="1:17" ht="22" customHeight="1" x14ac:dyDescent="0.2">
      <c r="A611" s="4" t="s">
        <v>610</v>
      </c>
      <c r="B611" s="5">
        <v>242</v>
      </c>
      <c r="C611" s="7">
        <v>13.249700000000001</v>
      </c>
      <c r="D611" s="5">
        <v>242</v>
      </c>
      <c r="E611" s="7">
        <v>15.9694</v>
      </c>
      <c r="F611" s="5">
        <v>242</v>
      </c>
      <c r="G611" s="7">
        <v>13.1996</v>
      </c>
      <c r="H611" s="5">
        <v>242</v>
      </c>
      <c r="I611" s="7">
        <v>11.989599999999999</v>
      </c>
      <c r="J611" s="5">
        <v>242</v>
      </c>
      <c r="K611" s="7">
        <v>16.904199999999999</v>
      </c>
      <c r="L611" s="5">
        <v>242</v>
      </c>
      <c r="M611" s="7">
        <v>14.8468</v>
      </c>
      <c r="N611" s="5">
        <v>242</v>
      </c>
      <c r="O611" s="7">
        <v>12.768599999999999</v>
      </c>
      <c r="P611" s="5">
        <v>242</v>
      </c>
      <c r="Q611" s="7">
        <v>11.480600000000001</v>
      </c>
    </row>
    <row r="612" spans="1:17" ht="22" customHeight="1" x14ac:dyDescent="0.2">
      <c r="A612" s="4" t="s">
        <v>611</v>
      </c>
      <c r="B612" s="8">
        <v>241</v>
      </c>
      <c r="C612" s="10">
        <v>13.3003</v>
      </c>
      <c r="D612" s="8">
        <v>241</v>
      </c>
      <c r="E612" s="10">
        <v>15.9308</v>
      </c>
      <c r="F612" s="8">
        <v>241</v>
      </c>
      <c r="G612" s="10">
        <v>13.218299999999999</v>
      </c>
      <c r="H612" s="8">
        <v>241</v>
      </c>
      <c r="I612" s="10">
        <v>12.0694</v>
      </c>
      <c r="J612" s="8">
        <v>241</v>
      </c>
      <c r="K612" s="10">
        <v>16.7943</v>
      </c>
      <c r="L612" s="8">
        <v>241</v>
      </c>
      <c r="M612" s="10">
        <v>14.8132</v>
      </c>
      <c r="N612" s="8">
        <v>241</v>
      </c>
      <c r="O612" s="12">
        <v>12.685</v>
      </c>
      <c r="P612" s="8">
        <v>241</v>
      </c>
      <c r="Q612" s="10">
        <v>11.4863</v>
      </c>
    </row>
    <row r="613" spans="1:17" ht="22" customHeight="1" x14ac:dyDescent="0.2">
      <c r="A613" s="4" t="s">
        <v>612</v>
      </c>
      <c r="B613" s="5">
        <v>240</v>
      </c>
      <c r="C613" s="7">
        <v>13.348699999999999</v>
      </c>
      <c r="D613" s="5">
        <v>240</v>
      </c>
      <c r="E613" s="7">
        <v>15.905200000000001</v>
      </c>
      <c r="F613" s="5">
        <v>240</v>
      </c>
      <c r="G613" s="7">
        <v>13.183299999999999</v>
      </c>
      <c r="H613" s="5">
        <v>240</v>
      </c>
      <c r="I613" s="7">
        <v>12.0692</v>
      </c>
      <c r="J613" s="5">
        <v>240</v>
      </c>
      <c r="K613" s="7">
        <v>16.731100000000001</v>
      </c>
      <c r="L613" s="5">
        <v>240</v>
      </c>
      <c r="M613" s="7">
        <v>14.7445</v>
      </c>
      <c r="N613" s="5">
        <v>240</v>
      </c>
      <c r="O613" s="7">
        <v>12.597200000000001</v>
      </c>
      <c r="P613" s="5">
        <v>240</v>
      </c>
      <c r="Q613" s="7">
        <v>11.4687</v>
      </c>
    </row>
    <row r="614" spans="1:17" ht="22" customHeight="1" x14ac:dyDescent="0.2">
      <c r="A614" s="4" t="s">
        <v>613</v>
      </c>
      <c r="B614" s="8">
        <v>239</v>
      </c>
      <c r="C614" s="10">
        <v>13.3443</v>
      </c>
      <c r="D614" s="8">
        <v>239</v>
      </c>
      <c r="E614" s="10">
        <v>15.814399999999999</v>
      </c>
      <c r="F614" s="8">
        <v>239</v>
      </c>
      <c r="G614" s="10">
        <v>13.211600000000001</v>
      </c>
      <c r="H614" s="8">
        <v>239</v>
      </c>
      <c r="I614" s="10">
        <v>11.987299999999999</v>
      </c>
      <c r="J614" s="8">
        <v>239</v>
      </c>
      <c r="K614" s="10">
        <v>16.652200000000001</v>
      </c>
      <c r="L614" s="8">
        <v>239</v>
      </c>
      <c r="M614" s="10">
        <v>14.677899999999999</v>
      </c>
      <c r="N614" s="8">
        <v>239</v>
      </c>
      <c r="O614" s="10">
        <v>12.535399999999999</v>
      </c>
      <c r="P614" s="8">
        <v>239</v>
      </c>
      <c r="Q614" s="10">
        <v>11.456300000000001</v>
      </c>
    </row>
    <row r="615" spans="1:17" ht="22" customHeight="1" x14ac:dyDescent="0.2">
      <c r="A615" s="4" t="s">
        <v>614</v>
      </c>
      <c r="B615" s="5">
        <v>238</v>
      </c>
      <c r="C615" s="7">
        <v>13.366400000000001</v>
      </c>
      <c r="D615" s="5">
        <v>238</v>
      </c>
      <c r="E615" s="7">
        <v>15.7379</v>
      </c>
      <c r="F615" s="5">
        <v>238</v>
      </c>
      <c r="G615" s="7">
        <v>13.1374</v>
      </c>
      <c r="H615" s="5">
        <v>238</v>
      </c>
      <c r="I615" s="7">
        <v>11.9374</v>
      </c>
      <c r="J615" s="5">
        <v>238</v>
      </c>
      <c r="K615" s="7">
        <v>16.577100000000002</v>
      </c>
      <c r="L615" s="5">
        <v>238</v>
      </c>
      <c r="M615" s="7">
        <v>14.6089</v>
      </c>
      <c r="N615" s="5">
        <v>238</v>
      </c>
      <c r="O615" s="7">
        <v>12.517799999999999</v>
      </c>
      <c r="P615" s="5">
        <v>238</v>
      </c>
      <c r="Q615" s="7">
        <v>11.393599999999999</v>
      </c>
    </row>
    <row r="616" spans="1:17" ht="22" customHeight="1" x14ac:dyDescent="0.2">
      <c r="A616" s="4" t="s">
        <v>615</v>
      </c>
      <c r="B616" s="8">
        <v>237</v>
      </c>
      <c r="C616" s="12">
        <v>13.331</v>
      </c>
      <c r="D616" s="8">
        <v>237</v>
      </c>
      <c r="E616" s="10">
        <v>15.768800000000001</v>
      </c>
      <c r="F616" s="8">
        <v>237</v>
      </c>
      <c r="G616" s="10">
        <v>13.1523</v>
      </c>
      <c r="H616" s="8">
        <v>237</v>
      </c>
      <c r="I616" s="10">
        <v>11.8833</v>
      </c>
      <c r="J616" s="8">
        <v>237</v>
      </c>
      <c r="K616" s="10">
        <v>16.6037</v>
      </c>
      <c r="L616" s="8">
        <v>237</v>
      </c>
      <c r="M616" s="10">
        <v>14.6159</v>
      </c>
      <c r="N616" s="8">
        <v>237</v>
      </c>
      <c r="O616" s="10">
        <v>12.5306</v>
      </c>
      <c r="P616" s="8">
        <v>237</v>
      </c>
      <c r="Q616" s="10">
        <v>11.402900000000001</v>
      </c>
    </row>
    <row r="617" spans="1:17" ht="22" customHeight="1" x14ac:dyDescent="0.2">
      <c r="A617" s="4" t="s">
        <v>616</v>
      </c>
      <c r="B617" s="5">
        <v>236</v>
      </c>
      <c r="C617" s="7">
        <v>13.336399999999999</v>
      </c>
      <c r="D617" s="5">
        <v>236</v>
      </c>
      <c r="E617" s="7">
        <v>15.7347</v>
      </c>
      <c r="F617" s="5">
        <v>236</v>
      </c>
      <c r="G617" s="7">
        <v>13.1488</v>
      </c>
      <c r="H617" s="5">
        <v>236</v>
      </c>
      <c r="I617" s="7">
        <v>11.839499999999999</v>
      </c>
      <c r="J617" s="5">
        <v>236</v>
      </c>
      <c r="K617" s="7">
        <v>16.550699999999999</v>
      </c>
      <c r="L617" s="5">
        <v>236</v>
      </c>
      <c r="M617" s="7">
        <v>14.5471</v>
      </c>
      <c r="N617" s="5">
        <v>236</v>
      </c>
      <c r="O617" s="11">
        <v>12.566000000000001</v>
      </c>
      <c r="P617" s="5">
        <v>236</v>
      </c>
      <c r="Q617" s="7">
        <v>11.4017</v>
      </c>
    </row>
    <row r="618" spans="1:17" ht="22" customHeight="1" x14ac:dyDescent="0.2">
      <c r="A618" s="4" t="s">
        <v>617</v>
      </c>
      <c r="B618" s="8">
        <v>235</v>
      </c>
      <c r="C618" s="10">
        <v>13.2483</v>
      </c>
      <c r="D618" s="8">
        <v>235</v>
      </c>
      <c r="E618" s="10">
        <v>15.631399999999999</v>
      </c>
      <c r="F618" s="8">
        <v>235</v>
      </c>
      <c r="G618" s="27">
        <v>13.1</v>
      </c>
      <c r="H618" s="8">
        <v>235</v>
      </c>
      <c r="I618" s="10">
        <v>11.838699999999999</v>
      </c>
      <c r="J618" s="8">
        <v>235</v>
      </c>
      <c r="K618" s="10">
        <v>16.502700000000001</v>
      </c>
      <c r="L618" s="8">
        <v>235</v>
      </c>
      <c r="M618" s="10">
        <v>14.517300000000001</v>
      </c>
      <c r="N618" s="8">
        <v>235</v>
      </c>
      <c r="O618" s="10">
        <v>12.5305</v>
      </c>
      <c r="P618" s="8">
        <v>235</v>
      </c>
      <c r="Q618" s="10">
        <v>11.3611</v>
      </c>
    </row>
    <row r="619" spans="1:17" ht="22" customHeight="1" x14ac:dyDescent="0.2">
      <c r="A619" s="4" t="s">
        <v>618</v>
      </c>
      <c r="B619" s="5">
        <v>234</v>
      </c>
      <c r="C619" s="7">
        <v>13.1942</v>
      </c>
      <c r="D619" s="5">
        <v>234</v>
      </c>
      <c r="E619" s="7">
        <v>15.6768</v>
      </c>
      <c r="F619" s="5">
        <v>234</v>
      </c>
      <c r="G619" s="7">
        <v>13.107900000000001</v>
      </c>
      <c r="H619" s="5">
        <v>234</v>
      </c>
      <c r="I619" s="7">
        <v>11.8148</v>
      </c>
      <c r="J619" s="5">
        <v>234</v>
      </c>
      <c r="K619" s="7">
        <v>16.3917</v>
      </c>
      <c r="L619" s="5">
        <v>234</v>
      </c>
      <c r="M619" s="7">
        <v>14.4499</v>
      </c>
      <c r="N619" s="5">
        <v>234</v>
      </c>
      <c r="O619" s="7">
        <v>12.522600000000001</v>
      </c>
      <c r="P619" s="5">
        <v>234</v>
      </c>
      <c r="Q619" s="7">
        <v>11.3752</v>
      </c>
    </row>
    <row r="620" spans="1:17" ht="22" customHeight="1" x14ac:dyDescent="0.2">
      <c r="A620" s="4" t="s">
        <v>619</v>
      </c>
      <c r="B620" s="8">
        <v>233</v>
      </c>
      <c r="C620" s="10">
        <v>13.2288</v>
      </c>
      <c r="D620" s="8">
        <v>233</v>
      </c>
      <c r="E620" s="10">
        <v>15.6541</v>
      </c>
      <c r="F620" s="8">
        <v>233</v>
      </c>
      <c r="G620" s="10">
        <v>13.121600000000001</v>
      </c>
      <c r="H620" s="8">
        <v>233</v>
      </c>
      <c r="I620" s="10">
        <v>11.8066</v>
      </c>
      <c r="J620" s="8">
        <v>233</v>
      </c>
      <c r="K620" s="10">
        <v>16.380099999999999</v>
      </c>
      <c r="L620" s="8">
        <v>233</v>
      </c>
      <c r="M620" s="10">
        <v>14.400399999999999</v>
      </c>
      <c r="N620" s="8">
        <v>233</v>
      </c>
      <c r="O620" s="12">
        <v>12.625999999999999</v>
      </c>
      <c r="P620" s="8">
        <v>233</v>
      </c>
      <c r="Q620" s="10">
        <v>11.402200000000001</v>
      </c>
    </row>
    <row r="621" spans="1:17" ht="22" customHeight="1" x14ac:dyDescent="0.2">
      <c r="A621" s="4" t="s">
        <v>620</v>
      </c>
      <c r="B621" s="5">
        <v>232</v>
      </c>
      <c r="C621" s="7">
        <v>13.2218</v>
      </c>
      <c r="D621" s="5">
        <v>232</v>
      </c>
      <c r="E621" s="7">
        <v>15.6082</v>
      </c>
      <c r="F621" s="5">
        <v>232</v>
      </c>
      <c r="G621" s="7">
        <v>13.1188</v>
      </c>
      <c r="H621" s="5">
        <v>232</v>
      </c>
      <c r="I621" s="7">
        <v>11.8011</v>
      </c>
      <c r="J621" s="5">
        <v>232</v>
      </c>
      <c r="K621" s="7">
        <v>16.429099999999998</v>
      </c>
      <c r="L621" s="5">
        <v>232</v>
      </c>
      <c r="M621" s="7">
        <v>14.3408</v>
      </c>
      <c r="N621" s="5">
        <v>232</v>
      </c>
      <c r="O621" s="7">
        <v>12.596399999999999</v>
      </c>
      <c r="P621" s="5">
        <v>232</v>
      </c>
      <c r="Q621" s="7">
        <v>11.4725</v>
      </c>
    </row>
    <row r="622" spans="1:17" ht="22" customHeight="1" x14ac:dyDescent="0.2">
      <c r="A622" s="4" t="s">
        <v>621</v>
      </c>
      <c r="B622" s="8">
        <v>231</v>
      </c>
      <c r="C622" s="12">
        <v>13.166</v>
      </c>
      <c r="D622" s="8">
        <v>231</v>
      </c>
      <c r="E622" s="10">
        <v>15.546200000000001</v>
      </c>
      <c r="F622" s="8">
        <v>231</v>
      </c>
      <c r="G622" s="10">
        <v>13.178699999999999</v>
      </c>
      <c r="H622" s="8">
        <v>231</v>
      </c>
      <c r="I622" s="10">
        <v>11.8483</v>
      </c>
      <c r="J622" s="8">
        <v>231</v>
      </c>
      <c r="K622" s="10">
        <v>16.381900000000002</v>
      </c>
      <c r="L622" s="8">
        <v>231</v>
      </c>
      <c r="M622" s="10">
        <v>14.299200000000001</v>
      </c>
      <c r="N622" s="8">
        <v>231</v>
      </c>
      <c r="O622" s="10">
        <v>12.6074</v>
      </c>
      <c r="P622" s="8">
        <v>231</v>
      </c>
      <c r="Q622" s="12">
        <v>11.515000000000001</v>
      </c>
    </row>
    <row r="623" spans="1:17" ht="22" customHeight="1" x14ac:dyDescent="0.2">
      <c r="A623" s="4" t="s">
        <v>622</v>
      </c>
      <c r="B623" s="5">
        <v>230</v>
      </c>
      <c r="C623" s="11">
        <v>13.167999999999999</v>
      </c>
      <c r="D623" s="5">
        <v>230</v>
      </c>
      <c r="E623" s="7">
        <v>15.4283</v>
      </c>
      <c r="F623" s="5">
        <v>230</v>
      </c>
      <c r="G623" s="7">
        <v>13.1526</v>
      </c>
      <c r="H623" s="5">
        <v>230</v>
      </c>
      <c r="I623" s="7">
        <v>11.8719</v>
      </c>
      <c r="J623" s="5">
        <v>230</v>
      </c>
      <c r="K623" s="7">
        <v>16.350100000000001</v>
      </c>
      <c r="L623" s="5">
        <v>230</v>
      </c>
      <c r="M623" s="7">
        <v>14.2447</v>
      </c>
      <c r="N623" s="5">
        <v>230</v>
      </c>
      <c r="O623" s="7">
        <v>12.610200000000001</v>
      </c>
      <c r="P623" s="5">
        <v>230</v>
      </c>
      <c r="Q623" s="7">
        <v>11.483599999999999</v>
      </c>
    </row>
    <row r="624" spans="1:17" ht="22" customHeight="1" x14ac:dyDescent="0.2">
      <c r="A624" s="4" t="s">
        <v>623</v>
      </c>
      <c r="B624" s="8">
        <v>229</v>
      </c>
      <c r="C624" s="12">
        <v>13.113</v>
      </c>
      <c r="D624" s="8">
        <v>229</v>
      </c>
      <c r="E624" s="10">
        <v>15.4672</v>
      </c>
      <c r="F624" s="8">
        <v>229</v>
      </c>
      <c r="G624" s="10">
        <v>13.1319</v>
      </c>
      <c r="H624" s="8">
        <v>229</v>
      </c>
      <c r="I624" s="10">
        <v>11.8361</v>
      </c>
      <c r="J624" s="8">
        <v>229</v>
      </c>
      <c r="K624" s="10">
        <v>16.372599999999998</v>
      </c>
      <c r="L624" s="8">
        <v>229</v>
      </c>
      <c r="M624" s="10">
        <v>14.1708</v>
      </c>
      <c r="N624" s="8">
        <v>229</v>
      </c>
      <c r="O624" s="10">
        <v>12.639099999999999</v>
      </c>
      <c r="P624" s="8">
        <v>229</v>
      </c>
      <c r="Q624" s="10">
        <v>11.5404</v>
      </c>
    </row>
    <row r="625" spans="1:17" ht="22" customHeight="1" x14ac:dyDescent="0.2">
      <c r="A625" s="4" t="s">
        <v>624</v>
      </c>
      <c r="B625" s="5">
        <v>228</v>
      </c>
      <c r="C625" s="7">
        <v>13.209199999999999</v>
      </c>
      <c r="D625" s="5">
        <v>228</v>
      </c>
      <c r="E625" s="7">
        <v>15.4848</v>
      </c>
      <c r="F625" s="5">
        <v>228</v>
      </c>
      <c r="G625" s="7">
        <v>13.117900000000001</v>
      </c>
      <c r="H625" s="5">
        <v>228</v>
      </c>
      <c r="I625" s="7">
        <v>11.867599999999999</v>
      </c>
      <c r="J625" s="5">
        <v>228</v>
      </c>
      <c r="K625" s="7">
        <v>16.441400000000002</v>
      </c>
      <c r="L625" s="5">
        <v>228</v>
      </c>
      <c r="M625" s="7">
        <v>14.161799999999999</v>
      </c>
      <c r="N625" s="5">
        <v>228</v>
      </c>
      <c r="O625" s="7">
        <v>12.7248</v>
      </c>
      <c r="P625" s="5">
        <v>228</v>
      </c>
      <c r="Q625" s="7">
        <v>11.6812</v>
      </c>
    </row>
    <row r="626" spans="1:17" ht="22" customHeight="1" x14ac:dyDescent="0.2">
      <c r="A626" s="4" t="s">
        <v>625</v>
      </c>
      <c r="B626" s="8">
        <v>227</v>
      </c>
      <c r="C626" s="10">
        <v>13.2148</v>
      </c>
      <c r="D626" s="8">
        <v>227</v>
      </c>
      <c r="E626" s="10">
        <v>15.4659</v>
      </c>
      <c r="F626" s="8">
        <v>227</v>
      </c>
      <c r="G626" s="10">
        <v>13.1709</v>
      </c>
      <c r="H626" s="8">
        <v>227</v>
      </c>
      <c r="I626" s="10">
        <v>11.8773</v>
      </c>
      <c r="J626" s="8">
        <v>227</v>
      </c>
      <c r="K626" s="10">
        <v>16.468800000000002</v>
      </c>
      <c r="L626" s="8">
        <v>227</v>
      </c>
      <c r="M626" s="12">
        <v>14.179</v>
      </c>
      <c r="N626" s="8">
        <v>227</v>
      </c>
      <c r="O626" s="10">
        <v>12.7342</v>
      </c>
      <c r="P626" s="8">
        <v>227</v>
      </c>
      <c r="Q626" s="10">
        <v>11.6183</v>
      </c>
    </row>
    <row r="627" spans="1:17" ht="22" customHeight="1" x14ac:dyDescent="0.2">
      <c r="A627" s="4" t="s">
        <v>626</v>
      </c>
      <c r="B627" s="5">
        <v>226</v>
      </c>
      <c r="C627" s="7">
        <v>13.192500000000001</v>
      </c>
      <c r="D627" s="5">
        <v>226</v>
      </c>
      <c r="E627" s="7">
        <v>15.4597</v>
      </c>
      <c r="F627" s="5">
        <v>226</v>
      </c>
      <c r="G627" s="7">
        <v>13.147600000000001</v>
      </c>
      <c r="H627" s="5">
        <v>226</v>
      </c>
      <c r="I627" s="7">
        <v>11.8987</v>
      </c>
      <c r="J627" s="5">
        <v>226</v>
      </c>
      <c r="K627" s="7">
        <v>16.498200000000001</v>
      </c>
      <c r="L627" s="5">
        <v>226</v>
      </c>
      <c r="M627" s="7">
        <v>14.240600000000001</v>
      </c>
      <c r="N627" s="5">
        <v>226</v>
      </c>
      <c r="O627" s="11">
        <v>12.701000000000001</v>
      </c>
      <c r="P627" s="5">
        <v>226</v>
      </c>
      <c r="Q627" s="7">
        <v>11.6691</v>
      </c>
    </row>
    <row r="628" spans="1:17" ht="22" customHeight="1" x14ac:dyDescent="0.2">
      <c r="A628" s="4" t="s">
        <v>627</v>
      </c>
      <c r="B628" s="8">
        <v>225</v>
      </c>
      <c r="C628" s="10">
        <v>13.2262</v>
      </c>
      <c r="D628" s="8">
        <v>225</v>
      </c>
      <c r="E628" s="10">
        <v>15.554600000000001</v>
      </c>
      <c r="F628" s="8">
        <v>225</v>
      </c>
      <c r="G628" s="10">
        <v>13.1602</v>
      </c>
      <c r="H628" s="8">
        <v>225</v>
      </c>
      <c r="I628" s="10">
        <v>11.8912</v>
      </c>
      <c r="J628" s="8">
        <v>225</v>
      </c>
      <c r="K628" s="10">
        <v>16.4617</v>
      </c>
      <c r="L628" s="8">
        <v>225</v>
      </c>
      <c r="M628" s="10">
        <v>14.2972</v>
      </c>
      <c r="N628" s="8">
        <v>225</v>
      </c>
      <c r="O628" s="10">
        <v>12.726699999999999</v>
      </c>
      <c r="P628" s="8">
        <v>225</v>
      </c>
      <c r="Q628" s="12">
        <v>11.641999999999999</v>
      </c>
    </row>
    <row r="629" spans="1:17" ht="22" customHeight="1" x14ac:dyDescent="0.2">
      <c r="A629" s="4" t="s">
        <v>628</v>
      </c>
      <c r="B629" s="5">
        <v>224</v>
      </c>
      <c r="C629" s="7">
        <v>13.197800000000001</v>
      </c>
      <c r="D629" s="5">
        <v>224</v>
      </c>
      <c r="E629" s="7">
        <v>15.695600000000001</v>
      </c>
      <c r="F629" s="5">
        <v>224</v>
      </c>
      <c r="G629" s="7">
        <v>13.0625</v>
      </c>
      <c r="H629" s="5">
        <v>224</v>
      </c>
      <c r="I629" s="7">
        <v>11.8431</v>
      </c>
      <c r="J629" s="5">
        <v>224</v>
      </c>
      <c r="K629" s="7">
        <v>16.460100000000001</v>
      </c>
      <c r="L629" s="5">
        <v>224</v>
      </c>
      <c r="M629" s="7">
        <v>14.2143</v>
      </c>
      <c r="N629" s="5">
        <v>224</v>
      </c>
      <c r="O629" s="7">
        <v>12.7494</v>
      </c>
      <c r="P629" s="5">
        <v>224</v>
      </c>
      <c r="Q629" s="7">
        <v>11.689399999999999</v>
      </c>
    </row>
    <row r="630" spans="1:17" ht="22" customHeight="1" x14ac:dyDescent="0.2">
      <c r="A630" s="4" t="s">
        <v>629</v>
      </c>
      <c r="B630" s="8">
        <v>223</v>
      </c>
      <c r="C630" s="12">
        <v>13.237</v>
      </c>
      <c r="D630" s="8">
        <v>223</v>
      </c>
      <c r="E630" s="10">
        <v>15.750400000000001</v>
      </c>
      <c r="F630" s="8">
        <v>223</v>
      </c>
      <c r="G630" s="10">
        <v>13.143800000000001</v>
      </c>
      <c r="H630" s="8">
        <v>223</v>
      </c>
      <c r="I630" s="10">
        <v>11.874499999999999</v>
      </c>
      <c r="J630" s="8">
        <v>223</v>
      </c>
      <c r="K630" s="10">
        <v>16.502199999999998</v>
      </c>
      <c r="L630" s="8">
        <v>223</v>
      </c>
      <c r="M630" s="10">
        <v>14.2522</v>
      </c>
      <c r="N630" s="8">
        <v>223</v>
      </c>
      <c r="O630" s="10">
        <v>12.776400000000001</v>
      </c>
      <c r="P630" s="8">
        <v>223</v>
      </c>
      <c r="Q630" s="10">
        <v>11.7064</v>
      </c>
    </row>
    <row r="631" spans="1:17" ht="22" customHeight="1" x14ac:dyDescent="0.2">
      <c r="A631" s="4" t="s">
        <v>630</v>
      </c>
      <c r="B631" s="5">
        <v>222</v>
      </c>
      <c r="C631" s="7">
        <v>13.251899999999999</v>
      </c>
      <c r="D631" s="5">
        <v>222</v>
      </c>
      <c r="E631" s="7">
        <v>15.766299999999999</v>
      </c>
      <c r="F631" s="5">
        <v>222</v>
      </c>
      <c r="G631" s="7">
        <v>13.138299999999999</v>
      </c>
      <c r="H631" s="5">
        <v>222</v>
      </c>
      <c r="I631" s="7">
        <v>11.8451</v>
      </c>
      <c r="J631" s="5">
        <v>222</v>
      </c>
      <c r="K631" s="7">
        <v>16.491900000000001</v>
      </c>
      <c r="L631" s="5">
        <v>222</v>
      </c>
      <c r="M631" s="7">
        <v>14.291600000000001</v>
      </c>
      <c r="N631" s="5">
        <v>222</v>
      </c>
      <c r="O631" s="7">
        <v>12.7738</v>
      </c>
      <c r="P631" s="5">
        <v>222</v>
      </c>
      <c r="Q631" s="7">
        <v>11.6859</v>
      </c>
    </row>
    <row r="632" spans="1:17" ht="22" customHeight="1" x14ac:dyDescent="0.2">
      <c r="A632" s="4" t="s">
        <v>631</v>
      </c>
      <c r="B632" s="8">
        <v>221</v>
      </c>
      <c r="C632" s="10">
        <v>13.196199999999999</v>
      </c>
      <c r="D632" s="8">
        <v>221</v>
      </c>
      <c r="E632" s="10">
        <v>15.773300000000001</v>
      </c>
      <c r="F632" s="8">
        <v>221</v>
      </c>
      <c r="G632" s="10">
        <v>13.1471</v>
      </c>
      <c r="H632" s="8">
        <v>221</v>
      </c>
      <c r="I632" s="10">
        <v>11.825900000000001</v>
      </c>
      <c r="J632" s="8">
        <v>221</v>
      </c>
      <c r="K632" s="10">
        <v>16.469799999999999</v>
      </c>
      <c r="L632" s="8">
        <v>221</v>
      </c>
      <c r="M632" s="10">
        <v>14.2159</v>
      </c>
      <c r="N632" s="8">
        <v>221</v>
      </c>
      <c r="O632" s="10">
        <v>12.747299999999999</v>
      </c>
      <c r="P632" s="8">
        <v>221</v>
      </c>
      <c r="Q632" s="12">
        <v>11.692</v>
      </c>
    </row>
    <row r="633" spans="1:17" ht="22" customHeight="1" x14ac:dyDescent="0.2">
      <c r="A633" s="4" t="s">
        <v>632</v>
      </c>
      <c r="B633" s="5">
        <v>220</v>
      </c>
      <c r="C633" s="11">
        <v>13.137</v>
      </c>
      <c r="D633" s="5">
        <v>220</v>
      </c>
      <c r="E633" s="7">
        <v>15.832599999999999</v>
      </c>
      <c r="F633" s="5">
        <v>220</v>
      </c>
      <c r="G633" s="7">
        <v>13.1601</v>
      </c>
      <c r="H633" s="5">
        <v>220</v>
      </c>
      <c r="I633" s="7">
        <v>11.8467</v>
      </c>
      <c r="J633" s="5">
        <v>220</v>
      </c>
      <c r="K633" s="7">
        <v>16.366299999999999</v>
      </c>
      <c r="L633" s="5">
        <v>220</v>
      </c>
      <c r="M633" s="7">
        <v>14.0702</v>
      </c>
      <c r="N633" s="5">
        <v>220</v>
      </c>
      <c r="O633" s="7">
        <v>12.7683</v>
      </c>
      <c r="P633" s="5">
        <v>220</v>
      </c>
      <c r="Q633" s="7">
        <v>11.6579</v>
      </c>
    </row>
    <row r="634" spans="1:17" ht="22" customHeight="1" x14ac:dyDescent="0.2">
      <c r="A634" s="4" t="s">
        <v>633</v>
      </c>
      <c r="B634" s="8">
        <v>219</v>
      </c>
      <c r="C634" s="10">
        <v>13.1006</v>
      </c>
      <c r="D634" s="8">
        <v>219</v>
      </c>
      <c r="E634" s="10">
        <v>15.8203</v>
      </c>
      <c r="F634" s="8">
        <v>219</v>
      </c>
      <c r="G634" s="12">
        <v>13.153</v>
      </c>
      <c r="H634" s="8">
        <v>219</v>
      </c>
      <c r="I634" s="10">
        <v>11.8972</v>
      </c>
      <c r="J634" s="8">
        <v>219</v>
      </c>
      <c r="K634" s="10">
        <v>16.291399999999999</v>
      </c>
      <c r="L634" s="8">
        <v>219</v>
      </c>
      <c r="M634" s="10">
        <v>14.015700000000001</v>
      </c>
      <c r="N634" s="8">
        <v>219</v>
      </c>
      <c r="O634" s="10">
        <v>12.8452</v>
      </c>
      <c r="P634" s="8">
        <v>219</v>
      </c>
      <c r="Q634" s="10">
        <v>11.677099999999999</v>
      </c>
    </row>
    <row r="635" spans="1:17" ht="22" customHeight="1" x14ac:dyDescent="0.2">
      <c r="A635" s="4" t="s">
        <v>634</v>
      </c>
      <c r="B635" s="5">
        <v>218</v>
      </c>
      <c r="C635" s="7">
        <v>13.1045</v>
      </c>
      <c r="D635" s="5">
        <v>218</v>
      </c>
      <c r="E635" s="7">
        <v>15.6546</v>
      </c>
      <c r="F635" s="5">
        <v>218</v>
      </c>
      <c r="G635" s="7">
        <v>13.194699999999999</v>
      </c>
      <c r="H635" s="5">
        <v>218</v>
      </c>
      <c r="I635" s="7">
        <v>11.8993</v>
      </c>
      <c r="J635" s="5">
        <v>218</v>
      </c>
      <c r="K635" s="7">
        <v>16.313600000000001</v>
      </c>
      <c r="L635" s="5">
        <v>218</v>
      </c>
      <c r="M635" s="7">
        <v>13.9762</v>
      </c>
      <c r="N635" s="5">
        <v>218</v>
      </c>
      <c r="O635" s="7">
        <v>12.7235</v>
      </c>
      <c r="P635" s="5">
        <v>218</v>
      </c>
      <c r="Q635" s="7">
        <v>11.7563</v>
      </c>
    </row>
    <row r="636" spans="1:17" ht="22" customHeight="1" x14ac:dyDescent="0.2">
      <c r="A636" s="4" t="s">
        <v>635</v>
      </c>
      <c r="B636" s="8">
        <v>217</v>
      </c>
      <c r="C636" s="10">
        <v>13.117900000000001</v>
      </c>
      <c r="D636" s="8">
        <v>217</v>
      </c>
      <c r="E636" s="10">
        <v>15.5527</v>
      </c>
      <c r="F636" s="8">
        <v>217</v>
      </c>
      <c r="G636" s="10">
        <v>13.2462</v>
      </c>
      <c r="H636" s="8">
        <v>217</v>
      </c>
      <c r="I636" s="10">
        <v>11.9411</v>
      </c>
      <c r="J636" s="8">
        <v>217</v>
      </c>
      <c r="K636" s="10">
        <v>16.188700000000001</v>
      </c>
      <c r="L636" s="8">
        <v>217</v>
      </c>
      <c r="M636" s="12">
        <v>13.907999999999999</v>
      </c>
      <c r="N636" s="8">
        <v>217</v>
      </c>
      <c r="O636" s="10">
        <v>12.6792</v>
      </c>
      <c r="P636" s="8">
        <v>217</v>
      </c>
      <c r="Q636" s="10">
        <v>11.675700000000001</v>
      </c>
    </row>
    <row r="637" spans="1:17" ht="22" customHeight="1" x14ac:dyDescent="0.2">
      <c r="A637" s="4" t="s">
        <v>636</v>
      </c>
      <c r="B637" s="5">
        <v>216</v>
      </c>
      <c r="C637" s="7">
        <v>13.100099999999999</v>
      </c>
      <c r="D637" s="5">
        <v>216</v>
      </c>
      <c r="E637" s="7">
        <v>15.411199999999999</v>
      </c>
      <c r="F637" s="5">
        <v>216</v>
      </c>
      <c r="G637" s="7">
        <v>13.1218</v>
      </c>
      <c r="H637" s="5">
        <v>216</v>
      </c>
      <c r="I637" s="11">
        <v>11.853999999999999</v>
      </c>
      <c r="J637" s="5">
        <v>216</v>
      </c>
      <c r="K637" s="7">
        <v>15.998100000000001</v>
      </c>
      <c r="L637" s="5">
        <v>216</v>
      </c>
      <c r="M637" s="7">
        <v>13.7668</v>
      </c>
      <c r="N637" s="5">
        <v>216</v>
      </c>
      <c r="O637" s="11">
        <v>12.576000000000001</v>
      </c>
      <c r="P637" s="5">
        <v>216</v>
      </c>
      <c r="Q637" s="7">
        <v>11.6563</v>
      </c>
    </row>
    <row r="638" spans="1:17" ht="22" customHeight="1" x14ac:dyDescent="0.2">
      <c r="A638" s="4" t="s">
        <v>637</v>
      </c>
      <c r="B638" s="8">
        <v>215</v>
      </c>
      <c r="C638" s="10">
        <v>13.0434</v>
      </c>
      <c r="D638" s="8">
        <v>215</v>
      </c>
      <c r="E638" s="10">
        <v>15.1943</v>
      </c>
      <c r="F638" s="8">
        <v>215</v>
      </c>
      <c r="G638" s="10">
        <v>12.8422</v>
      </c>
      <c r="H638" s="8">
        <v>215</v>
      </c>
      <c r="I638" s="10">
        <v>11.5458</v>
      </c>
      <c r="J638" s="8">
        <v>215</v>
      </c>
      <c r="K638" s="10">
        <v>15.800599999999999</v>
      </c>
      <c r="L638" s="8">
        <v>215</v>
      </c>
      <c r="M638" s="10">
        <v>13.5383</v>
      </c>
      <c r="N638" s="8">
        <v>215</v>
      </c>
      <c r="O638" s="10">
        <v>12.4358</v>
      </c>
      <c r="P638" s="8">
        <v>215</v>
      </c>
      <c r="Q638" s="10">
        <v>11.4825</v>
      </c>
    </row>
    <row r="639" spans="1:17" ht="22" customHeight="1" x14ac:dyDescent="0.2">
      <c r="A639" s="4" t="s">
        <v>638</v>
      </c>
      <c r="B639" s="5">
        <v>214</v>
      </c>
      <c r="C639" s="7">
        <v>13.0974</v>
      </c>
      <c r="D639" s="5">
        <v>214</v>
      </c>
      <c r="E639" s="7">
        <v>15.0114</v>
      </c>
      <c r="F639" s="5">
        <v>214</v>
      </c>
      <c r="G639" s="7">
        <v>12.712300000000001</v>
      </c>
      <c r="H639" s="5">
        <v>214</v>
      </c>
      <c r="I639" s="7">
        <v>11.373900000000001</v>
      </c>
      <c r="J639" s="5">
        <v>214</v>
      </c>
      <c r="K639" s="7">
        <v>15.9101</v>
      </c>
      <c r="L639" s="5">
        <v>214</v>
      </c>
      <c r="M639" s="7">
        <v>13.4473</v>
      </c>
      <c r="N639" s="5">
        <v>214</v>
      </c>
      <c r="O639" s="7">
        <v>12.303800000000001</v>
      </c>
      <c r="P639" s="5">
        <v>214</v>
      </c>
      <c r="Q639" s="7">
        <v>11.4194</v>
      </c>
    </row>
    <row r="640" spans="1:17" ht="22" customHeight="1" x14ac:dyDescent="0.2">
      <c r="A640" s="4" t="s">
        <v>639</v>
      </c>
      <c r="B640" s="8">
        <v>213</v>
      </c>
      <c r="C640" s="10">
        <v>13.2387</v>
      </c>
      <c r="D640" s="8">
        <v>213</v>
      </c>
      <c r="E640" s="10">
        <v>14.789099999999999</v>
      </c>
      <c r="F640" s="8">
        <v>213</v>
      </c>
      <c r="G640" s="10">
        <v>12.6709</v>
      </c>
      <c r="H640" s="8">
        <v>213</v>
      </c>
      <c r="I640" s="12">
        <v>11.207000000000001</v>
      </c>
      <c r="J640" s="8">
        <v>213</v>
      </c>
      <c r="K640" s="10">
        <v>15.9618</v>
      </c>
      <c r="L640" s="8">
        <v>213</v>
      </c>
      <c r="M640" s="10">
        <v>13.6182</v>
      </c>
      <c r="N640" s="8">
        <v>213</v>
      </c>
      <c r="O640" s="10">
        <v>12.381399999999999</v>
      </c>
      <c r="P640" s="8">
        <v>213</v>
      </c>
      <c r="Q640" s="12">
        <v>11.316000000000001</v>
      </c>
    </row>
    <row r="641" spans="1:17" ht="22" customHeight="1" x14ac:dyDescent="0.2">
      <c r="A641" s="4" t="s">
        <v>640</v>
      </c>
      <c r="B641" s="5">
        <v>212</v>
      </c>
      <c r="C641" s="7">
        <v>13.8483</v>
      </c>
      <c r="D641" s="5">
        <v>212</v>
      </c>
      <c r="E641" s="7">
        <v>14.932600000000001</v>
      </c>
      <c r="F641" s="5">
        <v>212</v>
      </c>
      <c r="G641" s="7">
        <v>12.841900000000001</v>
      </c>
      <c r="H641" s="5">
        <v>212</v>
      </c>
      <c r="I641" s="7">
        <v>11.3599</v>
      </c>
      <c r="J641" s="5">
        <v>212</v>
      </c>
      <c r="K641" s="7">
        <v>16.174399999999999</v>
      </c>
      <c r="L641" s="5">
        <v>212</v>
      </c>
      <c r="M641" s="7">
        <v>14.2364</v>
      </c>
      <c r="N641" s="5">
        <v>212</v>
      </c>
      <c r="O641" s="7">
        <v>13.045400000000001</v>
      </c>
      <c r="P641" s="5">
        <v>212</v>
      </c>
      <c r="Q641" s="7">
        <v>11.5177</v>
      </c>
    </row>
    <row r="642" spans="1:17" ht="22" customHeight="1" x14ac:dyDescent="0.2">
      <c r="A642" s="4" t="s">
        <v>641</v>
      </c>
      <c r="B642" s="8">
        <v>211</v>
      </c>
      <c r="C642" s="10">
        <v>15.232699999999999</v>
      </c>
      <c r="D642" s="8">
        <v>211</v>
      </c>
      <c r="E642" s="10">
        <v>15.329800000000001</v>
      </c>
      <c r="F642" s="8">
        <v>211</v>
      </c>
      <c r="G642" s="10">
        <v>13.223699999999999</v>
      </c>
      <c r="H642" s="8">
        <v>211</v>
      </c>
      <c r="I642" s="10">
        <v>12.7834</v>
      </c>
      <c r="J642" s="8">
        <v>211</v>
      </c>
      <c r="K642" s="10">
        <v>16.528700000000001</v>
      </c>
      <c r="L642" s="8">
        <v>211</v>
      </c>
      <c r="M642" s="10">
        <v>16.457799999999999</v>
      </c>
      <c r="N642" s="8">
        <v>211</v>
      </c>
      <c r="O642" s="10">
        <v>13.7775</v>
      </c>
      <c r="P642" s="8">
        <v>211</v>
      </c>
      <c r="Q642" s="10">
        <v>11.940899999999999</v>
      </c>
    </row>
    <row r="643" spans="1:17" ht="22" customHeight="1" x14ac:dyDescent="0.2">
      <c r="A643" s="4" t="s">
        <v>642</v>
      </c>
      <c r="B643" s="5">
        <v>210</v>
      </c>
      <c r="C643" s="7">
        <v>17.684100000000001</v>
      </c>
      <c r="D643" s="5">
        <v>210</v>
      </c>
      <c r="E643" s="7">
        <v>18.2623</v>
      </c>
      <c r="F643" s="5">
        <v>210</v>
      </c>
      <c r="G643" s="7">
        <v>15.7037</v>
      </c>
      <c r="H643" s="5">
        <v>210</v>
      </c>
      <c r="I643" s="7">
        <v>17.8568</v>
      </c>
      <c r="J643" s="5">
        <v>210</v>
      </c>
      <c r="K643" s="11">
        <v>18.765999999999998</v>
      </c>
      <c r="L643" s="5">
        <v>210</v>
      </c>
      <c r="M643" s="7">
        <v>17.9587</v>
      </c>
      <c r="N643" s="5">
        <v>210</v>
      </c>
      <c r="O643" s="7">
        <v>14.790800000000001</v>
      </c>
      <c r="P643" s="5">
        <v>210</v>
      </c>
      <c r="Q643" s="7">
        <v>15.030200000000001</v>
      </c>
    </row>
    <row r="644" spans="1:17" ht="22" customHeight="1" x14ac:dyDescent="0.2">
      <c r="A644" s="4" t="s">
        <v>643</v>
      </c>
      <c r="B644" s="8">
        <v>209</v>
      </c>
      <c r="C644" s="10">
        <v>16.388400000000001</v>
      </c>
      <c r="D644" s="8">
        <v>209</v>
      </c>
      <c r="E644" s="10">
        <v>22.384799999999998</v>
      </c>
      <c r="F644" s="8">
        <v>209</v>
      </c>
      <c r="G644" s="10">
        <v>21.025700000000001</v>
      </c>
      <c r="H644" s="8">
        <v>209</v>
      </c>
      <c r="I644" s="10">
        <v>20.043700000000001</v>
      </c>
      <c r="J644" s="8">
        <v>209</v>
      </c>
      <c r="K644" s="10">
        <v>22.014199999999999</v>
      </c>
      <c r="L644" s="8">
        <v>209</v>
      </c>
      <c r="M644" s="10">
        <v>21.645499999999998</v>
      </c>
      <c r="N644" s="8">
        <v>209</v>
      </c>
      <c r="O644" s="12">
        <v>16.277000000000001</v>
      </c>
      <c r="P644" s="8">
        <v>209</v>
      </c>
      <c r="Q644" s="10">
        <v>17.428599999999999</v>
      </c>
    </row>
    <row r="645" spans="1:17" ht="22" customHeight="1" x14ac:dyDescent="0.2">
      <c r="A645" s="4" t="s">
        <v>644</v>
      </c>
      <c r="B645" s="5">
        <v>208</v>
      </c>
      <c r="C645" s="7">
        <v>23.348099999999999</v>
      </c>
      <c r="D645" s="5">
        <v>208</v>
      </c>
      <c r="E645" s="7">
        <v>18.7943</v>
      </c>
      <c r="F645" s="5">
        <v>208</v>
      </c>
      <c r="G645" s="7">
        <v>20.174900000000001</v>
      </c>
      <c r="H645" s="5">
        <v>208</v>
      </c>
      <c r="I645" s="7">
        <v>22.5105</v>
      </c>
      <c r="J645" s="5">
        <v>208</v>
      </c>
      <c r="K645" s="7">
        <v>26.030200000000001</v>
      </c>
      <c r="L645" s="5">
        <v>208</v>
      </c>
      <c r="M645" s="7">
        <v>26.1142</v>
      </c>
      <c r="N645" s="5">
        <v>208</v>
      </c>
      <c r="O645" s="7">
        <v>17.308199999999999</v>
      </c>
      <c r="P645" s="5">
        <v>208</v>
      </c>
      <c r="Q645" s="7">
        <v>18.667100000000001</v>
      </c>
    </row>
    <row r="646" spans="1:17" ht="22" customHeight="1" x14ac:dyDescent="0.2">
      <c r="A646" s="4" t="s">
        <v>645</v>
      </c>
      <c r="B646" s="8">
        <v>207</v>
      </c>
      <c r="C646" s="10">
        <v>12.8085</v>
      </c>
      <c r="D646" s="8">
        <v>207</v>
      </c>
      <c r="E646" s="10">
        <v>16.7288</v>
      </c>
      <c r="F646" s="8">
        <v>207</v>
      </c>
      <c r="G646" s="10">
        <v>24.7925</v>
      </c>
      <c r="H646" s="8">
        <v>207</v>
      </c>
      <c r="I646" s="12">
        <v>11.156000000000001</v>
      </c>
      <c r="J646" s="8">
        <v>207</v>
      </c>
      <c r="K646" s="12">
        <v>26.542000000000002</v>
      </c>
      <c r="L646" s="8">
        <v>207</v>
      </c>
      <c r="M646" s="10">
        <v>28.939499999999999</v>
      </c>
      <c r="N646" s="8">
        <v>207</v>
      </c>
      <c r="O646" s="9">
        <v>5.2329699999999999</v>
      </c>
      <c r="P646" s="8">
        <v>207</v>
      </c>
      <c r="Q646" s="10">
        <v>16.6097</v>
      </c>
    </row>
    <row r="647" spans="1:17" ht="22" customHeight="1" x14ac:dyDescent="0.2">
      <c r="A647" s="4" t="s">
        <v>646</v>
      </c>
      <c r="B647" s="5">
        <v>206</v>
      </c>
      <c r="C647" s="7">
        <v>12.4724</v>
      </c>
      <c r="D647" s="5">
        <v>206</v>
      </c>
      <c r="E647" s="7">
        <v>18.412400000000002</v>
      </c>
      <c r="F647" s="5">
        <v>206</v>
      </c>
      <c r="G647" s="7">
        <v>21.097300000000001</v>
      </c>
      <c r="H647" s="5">
        <v>206</v>
      </c>
      <c r="I647" s="7">
        <v>10.5997</v>
      </c>
      <c r="J647" s="5">
        <v>206</v>
      </c>
      <c r="K647" s="7">
        <v>24.445699999999999</v>
      </c>
      <c r="L647" s="5">
        <v>206</v>
      </c>
      <c r="M647" s="7">
        <v>33.408799999999999</v>
      </c>
      <c r="N647" s="5">
        <v>206</v>
      </c>
      <c r="O647" s="6">
        <v>0.57113000000000003</v>
      </c>
      <c r="P647" s="5">
        <v>206</v>
      </c>
      <c r="Q647" s="7">
        <v>19.917400000000001</v>
      </c>
    </row>
    <row r="648" spans="1:17" ht="22" customHeight="1" x14ac:dyDescent="0.2">
      <c r="A648" s="4" t="s">
        <v>647</v>
      </c>
      <c r="B648" s="8">
        <v>205</v>
      </c>
      <c r="C648" s="10">
        <v>12.8596</v>
      </c>
      <c r="D648" s="8">
        <v>205</v>
      </c>
      <c r="E648" s="10">
        <v>19.739699999999999</v>
      </c>
      <c r="F648" s="8">
        <v>205</v>
      </c>
      <c r="G648" s="12">
        <v>24.082999999999998</v>
      </c>
      <c r="H648" s="8">
        <v>205</v>
      </c>
      <c r="I648" s="10">
        <v>12.515599999999999</v>
      </c>
      <c r="J648" s="8">
        <v>205</v>
      </c>
      <c r="K648" s="10">
        <v>24.174299999999999</v>
      </c>
      <c r="L648" s="8">
        <v>205</v>
      </c>
      <c r="M648" s="10">
        <v>34.958300000000001</v>
      </c>
      <c r="N648" s="8">
        <v>205</v>
      </c>
      <c r="O648" s="9">
        <v>1.95842</v>
      </c>
      <c r="P648" s="8">
        <v>205</v>
      </c>
      <c r="Q648" s="10">
        <v>18.497299999999999</v>
      </c>
    </row>
    <row r="649" spans="1:17" ht="22" customHeight="1" x14ac:dyDescent="0.2">
      <c r="A649" s="4" t="s">
        <v>648</v>
      </c>
      <c r="B649" s="5">
        <v>204</v>
      </c>
      <c r="C649" s="7">
        <v>11.5097</v>
      </c>
      <c r="D649" s="5">
        <v>204</v>
      </c>
      <c r="E649" s="11">
        <v>24.815999999999999</v>
      </c>
      <c r="F649" s="5">
        <v>204</v>
      </c>
      <c r="G649" s="7">
        <v>23.003900000000002</v>
      </c>
      <c r="H649" s="5">
        <v>204</v>
      </c>
      <c r="I649" s="7">
        <v>15.820499999999999</v>
      </c>
      <c r="J649" s="5">
        <v>204</v>
      </c>
      <c r="K649" s="11">
        <v>22.733000000000001</v>
      </c>
      <c r="L649" s="5">
        <v>204</v>
      </c>
      <c r="M649" s="7">
        <v>32.698900000000002</v>
      </c>
      <c r="N649" s="5">
        <v>204</v>
      </c>
      <c r="O649" s="6">
        <v>-1.4369499999999999</v>
      </c>
      <c r="P649" s="5">
        <v>204</v>
      </c>
      <c r="Q649" s="11">
        <v>18.748000000000001</v>
      </c>
    </row>
    <row r="650" spans="1:17" ht="22" customHeight="1" x14ac:dyDescent="0.2">
      <c r="A650" s="4" t="s">
        <v>649</v>
      </c>
      <c r="B650" s="8">
        <v>203</v>
      </c>
      <c r="C650" s="10">
        <v>10.2392</v>
      </c>
      <c r="D650" s="8">
        <v>203</v>
      </c>
      <c r="E650" s="10">
        <v>22.424199999999999</v>
      </c>
      <c r="F650" s="8">
        <v>203</v>
      </c>
      <c r="G650" s="10">
        <v>19.676400000000001</v>
      </c>
      <c r="H650" s="8">
        <v>203</v>
      </c>
      <c r="I650" s="9">
        <v>7.8796400000000002</v>
      </c>
      <c r="J650" s="8">
        <v>203</v>
      </c>
      <c r="K650" s="10">
        <v>18.863299999999999</v>
      </c>
      <c r="L650" s="8">
        <v>203</v>
      </c>
      <c r="M650" s="10">
        <v>37.197200000000002</v>
      </c>
      <c r="N650" s="8">
        <v>203</v>
      </c>
      <c r="O650" s="9">
        <v>-2.6051099999999998</v>
      </c>
      <c r="P650" s="8">
        <v>203</v>
      </c>
      <c r="Q650" s="10">
        <v>16.192599999999999</v>
      </c>
    </row>
    <row r="651" spans="1:17" ht="22" customHeight="1" x14ac:dyDescent="0.2">
      <c r="A651" s="4" t="s">
        <v>650</v>
      </c>
      <c r="B651" s="5">
        <v>202</v>
      </c>
      <c r="C651" s="6">
        <v>5.8622399999999999</v>
      </c>
      <c r="D651" s="5">
        <v>202</v>
      </c>
      <c r="E651" s="7">
        <v>26.159800000000001</v>
      </c>
      <c r="F651" s="5">
        <v>202</v>
      </c>
      <c r="G651" s="11">
        <v>18.388999999999999</v>
      </c>
      <c r="H651" s="5">
        <v>202</v>
      </c>
      <c r="I651" s="6">
        <v>9.7555099999999992</v>
      </c>
      <c r="J651" s="5">
        <v>202</v>
      </c>
      <c r="K651" s="7">
        <v>14.5419</v>
      </c>
      <c r="L651" s="5">
        <v>202</v>
      </c>
      <c r="M651" s="7">
        <v>36.065600000000003</v>
      </c>
      <c r="N651" s="5">
        <v>202</v>
      </c>
      <c r="O651" s="6">
        <v>-2.6391900000000001</v>
      </c>
      <c r="P651" s="5">
        <v>202</v>
      </c>
      <c r="Q651" s="7">
        <v>11.222799999999999</v>
      </c>
    </row>
    <row r="652" spans="1:17" ht="22" customHeight="1" x14ac:dyDescent="0.2">
      <c r="A652" s="4" t="s">
        <v>651</v>
      </c>
      <c r="B652" s="8">
        <v>201</v>
      </c>
      <c r="C652" s="10">
        <v>5.6612999999999998</v>
      </c>
      <c r="D652" s="8">
        <v>201</v>
      </c>
      <c r="E652" s="10">
        <v>34.910299999999999</v>
      </c>
      <c r="F652" s="8">
        <v>201</v>
      </c>
      <c r="G652" s="10">
        <v>17.789400000000001</v>
      </c>
      <c r="H652" s="8">
        <v>201</v>
      </c>
      <c r="I652" s="9">
        <v>7.2797599999999996</v>
      </c>
      <c r="J652" s="8">
        <v>201</v>
      </c>
      <c r="K652" s="9">
        <v>9.2727799999999991</v>
      </c>
      <c r="L652" s="8">
        <v>201</v>
      </c>
      <c r="M652" s="10">
        <v>33.802199999999999</v>
      </c>
      <c r="N652" s="8">
        <v>201</v>
      </c>
      <c r="O652" s="38">
        <v>0.26550600000000002</v>
      </c>
      <c r="P652" s="8">
        <v>201</v>
      </c>
      <c r="Q652" s="10">
        <v>11.0297</v>
      </c>
    </row>
    <row r="653" spans="1:17" ht="22" customHeight="1" x14ac:dyDescent="0.2">
      <c r="A653" s="4" t="s">
        <v>652</v>
      </c>
      <c r="B653" s="5">
        <v>200</v>
      </c>
      <c r="C653" s="7">
        <v>18.206199999999999</v>
      </c>
      <c r="D653" s="5">
        <v>200</v>
      </c>
      <c r="E653" s="7">
        <v>35.655500000000004</v>
      </c>
      <c r="F653" s="5">
        <v>200</v>
      </c>
      <c r="G653" s="7">
        <v>20.403199999999998</v>
      </c>
      <c r="H653" s="5">
        <v>200</v>
      </c>
      <c r="I653" s="7">
        <v>12.838200000000001</v>
      </c>
      <c r="J653" s="5">
        <v>200</v>
      </c>
      <c r="K653" s="6">
        <v>7.3387500000000001</v>
      </c>
      <c r="L653" s="5">
        <v>200</v>
      </c>
      <c r="M653" s="7">
        <v>35.994199999999999</v>
      </c>
      <c r="N653" s="5">
        <v>200</v>
      </c>
      <c r="O653" s="6">
        <v>-2.7192500000000002</v>
      </c>
      <c r="P653" s="5">
        <v>200</v>
      </c>
      <c r="Q653" s="6">
        <v>9.0407399999999996</v>
      </c>
    </row>
  </sheetData>
  <mergeCells count="1">
    <mergeCell ref="A1:Q1"/>
  </mergeCells>
  <pageMargins left="0" right="0" top="0" bottom="0" header="0" footer="0"/>
  <pageSetup orientation="portrait"/>
  <headerFooter>
    <oddFooter>&amp;"Helvetica,Regular"&amp;11&amp;P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"/>
  <sheetViews>
    <sheetView showGridLines="0" workbookViewId="0">
      <selection activeCell="I7" sqref="I7"/>
    </sheetView>
  </sheetViews>
  <sheetFormatPr baseColWidth="10" defaultColWidth="10" defaultRowHeight="13" customHeight="1" x14ac:dyDescent="0.2"/>
  <cols>
    <col min="1" max="256" width="10" customWidth="1"/>
  </cols>
  <sheetData/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103"/>
  <sheetViews>
    <sheetView showGridLines="0" workbookViewId="0">
      <selection activeCell="J25" sqref="J25"/>
    </sheetView>
  </sheetViews>
  <sheetFormatPr baseColWidth="10" defaultColWidth="12.5" defaultRowHeight="18" customHeight="1" x14ac:dyDescent="0.2"/>
  <cols>
    <col min="1" max="1" width="3.5" style="16" customWidth="1"/>
    <col min="2" max="256" width="12.5" style="16" customWidth="1"/>
  </cols>
  <sheetData>
    <row r="1" spans="2:5" ht="22" customHeight="1" x14ac:dyDescent="0.2"/>
    <row r="2" spans="2:5" ht="26" customHeight="1" x14ac:dyDescent="0.2">
      <c r="B2" s="17" t="s">
        <v>654</v>
      </c>
      <c r="C2" s="17" t="s">
        <v>655</v>
      </c>
      <c r="D2" s="17" t="s">
        <v>656</v>
      </c>
      <c r="E2" s="17" t="s">
        <v>657</v>
      </c>
    </row>
    <row r="3" spans="2:5" ht="13" customHeight="1" x14ac:dyDescent="0.2">
      <c r="B3" s="18">
        <v>350</v>
      </c>
      <c r="C3" s="18">
        <v>7.6738545670000002</v>
      </c>
      <c r="D3" s="18">
        <v>13.36180573</v>
      </c>
      <c r="E3" s="18">
        <v>21.260986339999999</v>
      </c>
    </row>
    <row r="4" spans="2:5" ht="13" customHeight="1" x14ac:dyDescent="0.2">
      <c r="B4" s="19">
        <v>355</v>
      </c>
      <c r="C4" s="19">
        <v>11.884288890000001</v>
      </c>
      <c r="D4" s="19">
        <v>13.666987260000001</v>
      </c>
      <c r="E4" s="19">
        <v>13.6756156</v>
      </c>
    </row>
    <row r="5" spans="2:5" ht="13" customHeight="1" x14ac:dyDescent="0.2">
      <c r="B5" s="18">
        <v>360</v>
      </c>
      <c r="C5" s="18">
        <v>15.96059505</v>
      </c>
      <c r="D5" s="18">
        <v>14.885714869999999</v>
      </c>
      <c r="E5" s="18">
        <v>16.828786789999999</v>
      </c>
    </row>
    <row r="6" spans="2:5" ht="13" customHeight="1" x14ac:dyDescent="0.2">
      <c r="B6" s="19">
        <v>365</v>
      </c>
      <c r="C6" s="19">
        <v>18.747300769999999</v>
      </c>
      <c r="D6" s="19">
        <v>18.930101669999999</v>
      </c>
      <c r="E6" s="19">
        <v>18.268009960000001</v>
      </c>
    </row>
    <row r="7" spans="2:5" ht="13" customHeight="1" x14ac:dyDescent="0.2">
      <c r="B7" s="18">
        <v>370</v>
      </c>
      <c r="C7" s="18">
        <v>20.25817837</v>
      </c>
      <c r="D7" s="18">
        <v>20.818192549999999</v>
      </c>
      <c r="E7" s="18">
        <v>20.787807650000001</v>
      </c>
    </row>
    <row r="8" spans="2:5" ht="13" customHeight="1" x14ac:dyDescent="0.2">
      <c r="B8" s="19">
        <v>375</v>
      </c>
      <c r="C8" s="19">
        <v>20.83333296</v>
      </c>
      <c r="D8" s="19">
        <v>19.003351070000001</v>
      </c>
      <c r="E8" s="19">
        <v>21.844676589999999</v>
      </c>
    </row>
    <row r="9" spans="2:5" ht="13" customHeight="1" x14ac:dyDescent="0.2">
      <c r="B9" s="18">
        <v>380</v>
      </c>
      <c r="C9" s="18">
        <v>20.876267339999998</v>
      </c>
      <c r="D9" s="18">
        <v>21.004772339999999</v>
      </c>
      <c r="E9" s="18">
        <v>22.307390099999999</v>
      </c>
    </row>
    <row r="10" spans="2:5" ht="13" customHeight="1" x14ac:dyDescent="0.2">
      <c r="B10" s="19">
        <v>385</v>
      </c>
      <c r="C10" s="19">
        <v>20.757910729999999</v>
      </c>
      <c r="D10" s="19">
        <v>21.401620229999999</v>
      </c>
      <c r="E10" s="19">
        <v>19.977439149999999</v>
      </c>
    </row>
    <row r="11" spans="2:5" ht="13" customHeight="1" x14ac:dyDescent="0.2">
      <c r="B11" s="18">
        <v>390</v>
      </c>
      <c r="C11" s="18">
        <v>20.72302328</v>
      </c>
      <c r="D11" s="18">
        <v>20.798153679999999</v>
      </c>
      <c r="E11" s="18">
        <v>21.418767500000001</v>
      </c>
    </row>
    <row r="12" spans="2:5" ht="13" customHeight="1" x14ac:dyDescent="0.2">
      <c r="B12" s="19">
        <v>395</v>
      </c>
      <c r="C12" s="19">
        <v>20.750120280000001</v>
      </c>
      <c r="D12" s="19">
        <v>21.522683910000001</v>
      </c>
      <c r="E12" s="19">
        <v>21.89430235</v>
      </c>
    </row>
    <row r="13" spans="2:5" ht="13" customHeight="1" x14ac:dyDescent="0.2">
      <c r="B13" s="18">
        <v>400</v>
      </c>
      <c r="C13" s="18">
        <v>20.719197380000001</v>
      </c>
      <c r="D13" s="18">
        <v>21.651591960000001</v>
      </c>
      <c r="E13" s="18">
        <v>22.260401999999999</v>
      </c>
    </row>
    <row r="14" spans="2:5" ht="13" customHeight="1" x14ac:dyDescent="0.2">
      <c r="B14" s="19">
        <v>405</v>
      </c>
      <c r="C14" s="19">
        <v>20.693289620000002</v>
      </c>
      <c r="D14" s="19">
        <v>21.715427080000001</v>
      </c>
      <c r="E14" s="19">
        <v>20.615276189999999</v>
      </c>
    </row>
    <row r="15" spans="2:5" ht="13" customHeight="1" x14ac:dyDescent="0.2">
      <c r="B15" s="18">
        <v>410</v>
      </c>
      <c r="C15" s="18">
        <v>20.617740000000001</v>
      </c>
      <c r="D15" s="18">
        <v>21.928162180000001</v>
      </c>
      <c r="E15" s="18">
        <v>21.92669115</v>
      </c>
    </row>
    <row r="16" spans="2:5" ht="13" customHeight="1" x14ac:dyDescent="0.2">
      <c r="B16" s="19">
        <v>415</v>
      </c>
      <c r="C16" s="19">
        <v>20.513534060000001</v>
      </c>
      <c r="D16" s="19">
        <v>22.053236729999998</v>
      </c>
      <c r="E16" s="19">
        <v>22.25755083</v>
      </c>
    </row>
    <row r="17" spans="2:5" ht="13" customHeight="1" x14ac:dyDescent="0.2">
      <c r="B17" s="18">
        <v>420</v>
      </c>
      <c r="C17" s="18">
        <v>20.425046689999999</v>
      </c>
      <c r="D17" s="18">
        <v>22.133781039999999</v>
      </c>
      <c r="E17" s="18">
        <v>22.5852678</v>
      </c>
    </row>
    <row r="18" spans="2:5" ht="13" customHeight="1" x14ac:dyDescent="0.2">
      <c r="B18" s="19">
        <v>425</v>
      </c>
      <c r="C18" s="19">
        <v>20.334565309999999</v>
      </c>
      <c r="D18" s="19">
        <v>22.20251129</v>
      </c>
      <c r="E18" s="19">
        <v>22.199917719999998</v>
      </c>
    </row>
    <row r="19" spans="2:5" ht="13" customHeight="1" x14ac:dyDescent="0.2">
      <c r="B19" s="18">
        <v>430</v>
      </c>
      <c r="C19" s="18">
        <v>20.248590610000001</v>
      </c>
      <c r="D19" s="18">
        <v>22.271176489999998</v>
      </c>
      <c r="E19" s="18">
        <v>22.678729539999999</v>
      </c>
    </row>
    <row r="20" spans="2:5" ht="13" customHeight="1" x14ac:dyDescent="0.2">
      <c r="B20" s="19">
        <v>435</v>
      </c>
      <c r="C20" s="19">
        <v>20.175711140000001</v>
      </c>
      <c r="D20" s="19">
        <v>22.344447290000002</v>
      </c>
      <c r="E20" s="19">
        <v>23.05809464</v>
      </c>
    </row>
    <row r="21" spans="2:5" ht="13" customHeight="1" x14ac:dyDescent="0.2">
      <c r="B21" s="18">
        <v>440</v>
      </c>
      <c r="C21" s="18">
        <v>20.117489110000001</v>
      </c>
      <c r="D21" s="18">
        <v>22.418541090000002</v>
      </c>
      <c r="E21" s="18">
        <v>23.02062712</v>
      </c>
    </row>
    <row r="22" spans="2:5" ht="13" customHeight="1" x14ac:dyDescent="0.2">
      <c r="B22" s="19">
        <v>445</v>
      </c>
      <c r="C22" s="19">
        <v>20.08850296</v>
      </c>
      <c r="D22" s="19">
        <v>22.499818659999999</v>
      </c>
      <c r="E22" s="19">
        <v>23.396649270000001</v>
      </c>
    </row>
    <row r="23" spans="2:5" ht="13" customHeight="1" x14ac:dyDescent="0.2">
      <c r="B23" s="18">
        <v>450</v>
      </c>
      <c r="C23" s="18">
        <v>20.104093550000002</v>
      </c>
      <c r="D23" s="18">
        <v>22.602535700000001</v>
      </c>
      <c r="E23" s="18">
        <v>23.605642320000001</v>
      </c>
    </row>
    <row r="24" spans="2:5" ht="13" customHeight="1" x14ac:dyDescent="0.2">
      <c r="B24" s="19">
        <v>455</v>
      </c>
      <c r="C24" s="19">
        <v>20.165721170000001</v>
      </c>
      <c r="D24" s="19">
        <v>22.7333602</v>
      </c>
      <c r="E24" s="19">
        <v>23.808048060000001</v>
      </c>
    </row>
    <row r="25" spans="2:5" ht="13" customHeight="1" x14ac:dyDescent="0.2">
      <c r="B25" s="18">
        <v>460</v>
      </c>
      <c r="C25" s="18">
        <v>20.27923805</v>
      </c>
      <c r="D25" s="18">
        <v>22.904125959999998</v>
      </c>
      <c r="E25" s="18">
        <v>24.107072479999999</v>
      </c>
    </row>
    <row r="26" spans="2:5" ht="13" customHeight="1" x14ac:dyDescent="0.2">
      <c r="B26" s="19">
        <v>465</v>
      </c>
      <c r="C26" s="19">
        <v>20.449641750000001</v>
      </c>
      <c r="D26" s="19">
        <v>23.13387475</v>
      </c>
      <c r="E26" s="19">
        <v>24.475174330000002</v>
      </c>
    </row>
    <row r="27" spans="2:5" ht="13" customHeight="1" x14ac:dyDescent="0.2">
      <c r="B27" s="18">
        <v>470</v>
      </c>
      <c r="C27" s="18">
        <v>20.648578570000002</v>
      </c>
      <c r="D27" s="18">
        <v>23.411246349999999</v>
      </c>
      <c r="E27" s="18">
        <v>24.84666709</v>
      </c>
    </row>
    <row r="28" spans="2:5" ht="13" customHeight="1" x14ac:dyDescent="0.2">
      <c r="B28" s="19">
        <v>475</v>
      </c>
      <c r="C28" s="19">
        <v>20.849272769999999</v>
      </c>
      <c r="D28" s="19">
        <v>23.712872770000001</v>
      </c>
      <c r="E28" s="19">
        <v>25.225965859999999</v>
      </c>
    </row>
    <row r="29" spans="2:5" ht="13" customHeight="1" x14ac:dyDescent="0.2">
      <c r="B29" s="18">
        <v>480</v>
      </c>
      <c r="C29" s="18">
        <v>21.054814230000002</v>
      </c>
      <c r="D29" s="18">
        <v>24.046026550000001</v>
      </c>
      <c r="E29" s="18">
        <v>25.633121589999998</v>
      </c>
    </row>
    <row r="30" spans="2:5" ht="13" customHeight="1" x14ac:dyDescent="0.2">
      <c r="B30" s="19">
        <v>485</v>
      </c>
      <c r="C30" s="19">
        <v>21.248961380000001</v>
      </c>
      <c r="D30" s="19">
        <v>24.418134949999999</v>
      </c>
      <c r="E30" s="19">
        <v>26.08633962</v>
      </c>
    </row>
    <row r="31" spans="2:5" ht="13" customHeight="1" x14ac:dyDescent="0.2">
      <c r="B31" s="18">
        <v>490</v>
      </c>
      <c r="C31" s="18">
        <v>21.375973120000001</v>
      </c>
      <c r="D31" s="18">
        <v>24.796980990000002</v>
      </c>
      <c r="E31" s="18">
        <v>26.570733669999999</v>
      </c>
    </row>
    <row r="32" spans="2:5" ht="13" customHeight="1" x14ac:dyDescent="0.2">
      <c r="B32" s="19">
        <v>495</v>
      </c>
      <c r="C32" s="19">
        <v>21.374908730000001</v>
      </c>
      <c r="D32" s="19">
        <v>25.142529209999999</v>
      </c>
      <c r="E32" s="19">
        <v>27.067804049999999</v>
      </c>
    </row>
    <row r="33" spans="2:5" ht="13" customHeight="1" x14ac:dyDescent="0.2">
      <c r="B33" s="18">
        <v>500</v>
      </c>
      <c r="C33" s="18">
        <v>21.16421467</v>
      </c>
      <c r="D33" s="18">
        <v>25.36928108</v>
      </c>
      <c r="E33" s="18">
        <v>27.521795050000001</v>
      </c>
    </row>
    <row r="34" spans="2:5" ht="13" customHeight="1" x14ac:dyDescent="0.2">
      <c r="B34" s="19">
        <v>505</v>
      </c>
      <c r="C34" s="19">
        <v>20.771544729999999</v>
      </c>
      <c r="D34" s="19">
        <v>25.3959756</v>
      </c>
      <c r="E34" s="19">
        <v>27.827606169999999</v>
      </c>
    </row>
    <row r="35" spans="2:5" ht="13" customHeight="1" x14ac:dyDescent="0.2">
      <c r="B35" s="18">
        <v>510</v>
      </c>
      <c r="C35" s="18">
        <v>20.37499201</v>
      </c>
      <c r="D35" s="18">
        <v>25.285167529999999</v>
      </c>
      <c r="E35" s="18">
        <v>27.954970580000001</v>
      </c>
    </row>
    <row r="36" spans="2:5" ht="13" customHeight="1" x14ac:dyDescent="0.2">
      <c r="B36" s="19">
        <v>515</v>
      </c>
      <c r="C36" s="19">
        <v>20.034945960000002</v>
      </c>
      <c r="D36" s="19">
        <v>25.231490170000001</v>
      </c>
      <c r="E36" s="19">
        <v>28.086581880000001</v>
      </c>
    </row>
    <row r="37" spans="2:5" ht="13" customHeight="1" x14ac:dyDescent="0.2">
      <c r="B37" s="18">
        <v>520</v>
      </c>
      <c r="C37" s="18">
        <v>19.536359940000001</v>
      </c>
      <c r="D37" s="18">
        <v>25.23949322</v>
      </c>
      <c r="E37" s="18">
        <v>28.29356731</v>
      </c>
    </row>
    <row r="38" spans="2:5" ht="13" customHeight="1" x14ac:dyDescent="0.2">
      <c r="B38" s="19">
        <v>525</v>
      </c>
      <c r="C38" s="19">
        <v>17.161730819999999</v>
      </c>
      <c r="D38" s="19">
        <v>25.1912202</v>
      </c>
      <c r="E38" s="19">
        <v>28.473770139999999</v>
      </c>
    </row>
    <row r="39" spans="2:5" ht="13" customHeight="1" x14ac:dyDescent="0.2">
      <c r="B39" s="18">
        <v>530</v>
      </c>
      <c r="C39" s="18">
        <v>16.356608619999999</v>
      </c>
      <c r="D39" s="18">
        <v>25.051966329999999</v>
      </c>
      <c r="E39" s="18">
        <v>28.562969169999999</v>
      </c>
    </row>
    <row r="40" spans="2:5" ht="13" customHeight="1" x14ac:dyDescent="0.2">
      <c r="B40" s="19">
        <v>535</v>
      </c>
      <c r="C40" s="19">
        <v>19.17763313</v>
      </c>
      <c r="D40" s="19">
        <v>24.849903980000001</v>
      </c>
      <c r="E40" s="19">
        <v>28.572392879999999</v>
      </c>
    </row>
    <row r="41" spans="2:5" ht="13" customHeight="1" x14ac:dyDescent="0.2">
      <c r="B41" s="18">
        <v>540</v>
      </c>
      <c r="C41" s="18">
        <v>24.313316149999999</v>
      </c>
      <c r="D41" s="18">
        <v>24.604777800000001</v>
      </c>
      <c r="E41" s="18">
        <v>28.524937659999999</v>
      </c>
    </row>
    <row r="42" spans="2:5" ht="13" customHeight="1" x14ac:dyDescent="0.2">
      <c r="B42" s="19">
        <v>545</v>
      </c>
      <c r="C42" s="19">
        <v>27.964905089999998</v>
      </c>
      <c r="D42" s="19">
        <v>24.316903790000001</v>
      </c>
      <c r="E42" s="19">
        <v>28.422883689999999</v>
      </c>
    </row>
    <row r="43" spans="2:5" ht="13" customHeight="1" x14ac:dyDescent="0.2">
      <c r="B43" s="18">
        <v>550</v>
      </c>
      <c r="C43" s="18">
        <v>30.568661710000001</v>
      </c>
      <c r="D43" s="18">
        <v>23.98600193</v>
      </c>
      <c r="E43" s="18">
        <v>28.262352740000001</v>
      </c>
    </row>
    <row r="44" spans="2:5" ht="13" customHeight="1" x14ac:dyDescent="0.2">
      <c r="B44" s="19">
        <v>555</v>
      </c>
      <c r="C44" s="19">
        <v>32.656274150000002</v>
      </c>
      <c r="D44" s="19">
        <v>23.620604140000001</v>
      </c>
      <c r="E44" s="19">
        <v>28.04893774</v>
      </c>
    </row>
    <row r="45" spans="2:5" ht="13" customHeight="1" x14ac:dyDescent="0.2">
      <c r="B45" s="18">
        <v>560</v>
      </c>
      <c r="C45" s="18">
        <v>34.348829049999999</v>
      </c>
      <c r="D45" s="18">
        <v>23.230951950000001</v>
      </c>
      <c r="E45" s="18">
        <v>27.79420258</v>
      </c>
    </row>
    <row r="46" spans="2:5" ht="13" customHeight="1" x14ac:dyDescent="0.2">
      <c r="B46" s="19">
        <v>565</v>
      </c>
      <c r="C46" s="19">
        <v>35.668331350000003</v>
      </c>
      <c r="D46" s="19">
        <v>22.822635470000002</v>
      </c>
      <c r="E46" s="19">
        <v>27.507079780000002</v>
      </c>
    </row>
    <row r="47" spans="2:5" ht="13" customHeight="1" x14ac:dyDescent="0.2">
      <c r="B47" s="18">
        <v>570</v>
      </c>
      <c r="C47" s="18">
        <v>36.633460049999996</v>
      </c>
      <c r="D47" s="18">
        <v>22.397734419999999</v>
      </c>
      <c r="E47" s="18">
        <v>27.192812310000001</v>
      </c>
    </row>
    <row r="48" spans="2:5" ht="13" customHeight="1" x14ac:dyDescent="0.2">
      <c r="B48" s="19">
        <v>575</v>
      </c>
      <c r="C48" s="19">
        <v>37.273761020000002</v>
      </c>
      <c r="D48" s="19">
        <v>21.956854929999999</v>
      </c>
      <c r="E48" s="19">
        <v>26.85574939</v>
      </c>
    </row>
    <row r="49" spans="2:5" ht="13" customHeight="1" x14ac:dyDescent="0.2">
      <c r="B49" s="18">
        <v>580</v>
      </c>
      <c r="C49" s="18">
        <v>37.631057079999998</v>
      </c>
      <c r="D49" s="18">
        <v>21.49705501</v>
      </c>
      <c r="E49" s="18">
        <v>26.500968799999999</v>
      </c>
    </row>
    <row r="50" spans="2:5" ht="13" customHeight="1" x14ac:dyDescent="0.2">
      <c r="B50" s="19">
        <v>585</v>
      </c>
      <c r="C50" s="19">
        <v>37.75391948</v>
      </c>
      <c r="D50" s="19">
        <v>21.007423469999999</v>
      </c>
      <c r="E50" s="19">
        <v>26.133932770000001</v>
      </c>
    </row>
    <row r="51" spans="2:5" ht="13" customHeight="1" x14ac:dyDescent="0.2">
      <c r="B51" s="18">
        <v>590</v>
      </c>
      <c r="C51" s="18">
        <v>37.690359440000002</v>
      </c>
      <c r="D51" s="18">
        <v>20.452996169999999</v>
      </c>
      <c r="E51" s="18">
        <v>25.75884795</v>
      </c>
    </row>
    <row r="52" spans="2:5" ht="13" customHeight="1" x14ac:dyDescent="0.2">
      <c r="B52" s="19">
        <v>595</v>
      </c>
      <c r="C52" s="19">
        <v>37.48154538</v>
      </c>
      <c r="D52" s="19">
        <v>19.676517350000001</v>
      </c>
      <c r="E52" s="19">
        <v>25.378798100000001</v>
      </c>
    </row>
    <row r="53" spans="2:5" ht="13" customHeight="1" x14ac:dyDescent="0.2">
      <c r="B53" s="18">
        <v>600</v>
      </c>
      <c r="C53" s="18">
        <v>37.159357479999997</v>
      </c>
      <c r="D53" s="18">
        <v>16.015001359999999</v>
      </c>
      <c r="E53" s="18">
        <v>24.996134120000001</v>
      </c>
    </row>
    <row r="54" spans="2:5" ht="13" customHeight="1" x14ac:dyDescent="0.2">
      <c r="B54" s="19">
        <v>605</v>
      </c>
      <c r="C54" s="19">
        <v>36.750104620000002</v>
      </c>
      <c r="D54" s="19">
        <v>15.24596367</v>
      </c>
      <c r="E54" s="19">
        <v>24.614549579999998</v>
      </c>
    </row>
    <row r="55" spans="2:5" ht="13" customHeight="1" x14ac:dyDescent="0.2">
      <c r="B55" s="18">
        <v>610</v>
      </c>
      <c r="C55" s="18">
        <v>36.277017350000001</v>
      </c>
      <c r="D55" s="18">
        <v>18.165594179999999</v>
      </c>
      <c r="E55" s="18">
        <v>24.238457910000001</v>
      </c>
    </row>
    <row r="56" spans="2:5" ht="13" customHeight="1" x14ac:dyDescent="0.2">
      <c r="B56" s="19">
        <v>615</v>
      </c>
      <c r="C56" s="19">
        <v>35.761605930000002</v>
      </c>
      <c r="D56" s="19">
        <v>27.36406568</v>
      </c>
      <c r="E56" s="19">
        <v>23.87200867</v>
      </c>
    </row>
    <row r="57" spans="2:5" ht="13" customHeight="1" x14ac:dyDescent="0.2">
      <c r="B57" s="18">
        <v>620</v>
      </c>
      <c r="C57" s="18">
        <v>35.22176211</v>
      </c>
      <c r="D57" s="18">
        <v>33.497621160000001</v>
      </c>
      <c r="E57" s="18">
        <v>23.518407159999999</v>
      </c>
    </row>
    <row r="58" spans="2:5" ht="13" customHeight="1" x14ac:dyDescent="0.2">
      <c r="B58" s="19">
        <v>625</v>
      </c>
      <c r="C58" s="19">
        <v>34.666328319999998</v>
      </c>
      <c r="D58" s="19">
        <v>35.76655031</v>
      </c>
      <c r="E58" s="19">
        <v>23.177969260000001</v>
      </c>
    </row>
    <row r="59" spans="2:5" ht="13" customHeight="1" x14ac:dyDescent="0.2">
      <c r="B59" s="18">
        <v>630</v>
      </c>
      <c r="C59" s="18">
        <v>34.101013809999998</v>
      </c>
      <c r="D59" s="18">
        <v>36.589334719999997</v>
      </c>
      <c r="E59" s="18">
        <v>22.852238620000001</v>
      </c>
    </row>
    <row r="60" spans="2:5" ht="13" customHeight="1" x14ac:dyDescent="0.2">
      <c r="B60" s="19">
        <v>635</v>
      </c>
      <c r="C60" s="19">
        <v>33.530280169999997</v>
      </c>
      <c r="D60" s="19">
        <v>36.79547135</v>
      </c>
      <c r="E60" s="19">
        <v>22.5439668</v>
      </c>
    </row>
    <row r="61" spans="2:5" ht="13" customHeight="1" x14ac:dyDescent="0.2">
      <c r="B61" s="18">
        <v>640</v>
      </c>
      <c r="C61" s="18">
        <v>32.95944721</v>
      </c>
      <c r="D61" s="18">
        <v>36.665981739999999</v>
      </c>
      <c r="E61" s="18">
        <v>22.257022589999998</v>
      </c>
    </row>
    <row r="62" spans="2:5" ht="13" customHeight="1" x14ac:dyDescent="0.2">
      <c r="B62" s="19">
        <v>645</v>
      </c>
      <c r="C62" s="19">
        <v>32.397821620000002</v>
      </c>
      <c r="D62" s="19">
        <v>36.337840829999998</v>
      </c>
      <c r="E62" s="19">
        <v>21.99572371</v>
      </c>
    </row>
    <row r="63" spans="2:5" ht="13" customHeight="1" x14ac:dyDescent="0.2">
      <c r="B63" s="18">
        <v>650</v>
      </c>
      <c r="C63" s="18">
        <v>31.849862770000001</v>
      </c>
      <c r="D63" s="18">
        <v>35.892290209999999</v>
      </c>
      <c r="E63" s="18">
        <v>21.761511899999999</v>
      </c>
    </row>
    <row r="64" spans="2:5" ht="13" customHeight="1" x14ac:dyDescent="0.2">
      <c r="B64" s="19">
        <v>655</v>
      </c>
      <c r="C64" s="19">
        <v>31.319020850000001</v>
      </c>
      <c r="D64" s="19">
        <v>35.381424860000003</v>
      </c>
      <c r="E64" s="19">
        <v>21.5563492</v>
      </c>
    </row>
    <row r="65" spans="2:5" ht="13" customHeight="1" x14ac:dyDescent="0.2">
      <c r="B65" s="18">
        <v>660</v>
      </c>
      <c r="C65" s="18">
        <v>30.8016845</v>
      </c>
      <c r="D65" s="18">
        <v>34.832414790000001</v>
      </c>
      <c r="E65" s="18">
        <v>21.384109259999999</v>
      </c>
    </row>
    <row r="66" spans="2:5" ht="13" customHeight="1" x14ac:dyDescent="0.2">
      <c r="B66" s="19">
        <v>665</v>
      </c>
      <c r="C66" s="19">
        <v>30.294019160000001</v>
      </c>
      <c r="D66" s="19">
        <v>34.259359170000003</v>
      </c>
      <c r="E66" s="19">
        <v>21.253646809999999</v>
      </c>
    </row>
    <row r="67" spans="2:5" ht="13" customHeight="1" x14ac:dyDescent="0.2">
      <c r="B67" s="18">
        <v>670</v>
      </c>
      <c r="C67" s="18">
        <v>29.796675109999999</v>
      </c>
      <c r="D67" s="18">
        <v>33.674825599999998</v>
      </c>
      <c r="E67" s="18">
        <v>21.164895359999999</v>
      </c>
    </row>
    <row r="68" spans="2:5" ht="13" customHeight="1" x14ac:dyDescent="0.2">
      <c r="B68" s="19">
        <v>675</v>
      </c>
      <c r="C68" s="19">
        <v>29.312821830000001</v>
      </c>
      <c r="D68" s="19">
        <v>33.090681199999999</v>
      </c>
      <c r="E68" s="19">
        <v>16.744276410000001</v>
      </c>
    </row>
    <row r="69" spans="2:5" ht="13" customHeight="1" x14ac:dyDescent="0.2">
      <c r="B69" s="18">
        <v>680</v>
      </c>
      <c r="C69" s="18">
        <v>28.855937149999999</v>
      </c>
      <c r="D69" s="18">
        <v>32.528940009999999</v>
      </c>
      <c r="E69" s="18">
        <v>15.563950289999999</v>
      </c>
    </row>
    <row r="70" spans="2:5" ht="13" customHeight="1" x14ac:dyDescent="0.2">
      <c r="B70" s="19">
        <v>685</v>
      </c>
      <c r="C70" s="19">
        <v>28.429410019999999</v>
      </c>
      <c r="D70" s="19">
        <v>31.999623280000002</v>
      </c>
      <c r="E70" s="19">
        <v>17.77434641</v>
      </c>
    </row>
    <row r="71" spans="2:5" ht="13" customHeight="1" x14ac:dyDescent="0.2">
      <c r="B71" s="18">
        <v>690</v>
      </c>
      <c r="C71" s="18">
        <v>28.032215539999999</v>
      </c>
      <c r="D71" s="18">
        <v>31.505373840000001</v>
      </c>
      <c r="E71" s="18">
        <v>27.167114699999999</v>
      </c>
    </row>
    <row r="72" spans="2:5" ht="13" customHeight="1" x14ac:dyDescent="0.2">
      <c r="B72" s="19">
        <v>695</v>
      </c>
      <c r="C72" s="19">
        <v>27.65883037</v>
      </c>
      <c r="D72" s="19">
        <v>31.042052900000002</v>
      </c>
      <c r="E72" s="19">
        <v>33.737519970000001</v>
      </c>
    </row>
    <row r="73" spans="2:5" ht="13" customHeight="1" x14ac:dyDescent="0.2">
      <c r="B73" s="18">
        <v>700</v>
      </c>
      <c r="C73" s="18">
        <v>27.29265556</v>
      </c>
      <c r="D73" s="18">
        <v>30.59029774</v>
      </c>
      <c r="E73" s="18">
        <v>34.633710290000003</v>
      </c>
    </row>
    <row r="74" spans="2:5" ht="13" customHeight="1" x14ac:dyDescent="0.2">
      <c r="B74" s="19">
        <v>705</v>
      </c>
      <c r="C74" s="19">
        <v>26.92983796</v>
      </c>
      <c r="D74" s="19">
        <v>30.14361972</v>
      </c>
      <c r="E74" s="19">
        <v>34.291309929999997</v>
      </c>
    </row>
    <row r="75" spans="2:5" ht="13" customHeight="1" x14ac:dyDescent="0.2">
      <c r="B75" s="18">
        <v>710</v>
      </c>
      <c r="C75" s="18">
        <v>26.577253800000001</v>
      </c>
      <c r="D75" s="18">
        <v>29.708256630000001</v>
      </c>
      <c r="E75" s="18">
        <v>33.749927499999998</v>
      </c>
    </row>
    <row r="76" spans="2:5" ht="13" customHeight="1" x14ac:dyDescent="0.2">
      <c r="B76" s="19">
        <v>715</v>
      </c>
      <c r="C76" s="19">
        <v>26.261094969999998</v>
      </c>
      <c r="D76" s="19">
        <v>29.312507360000001</v>
      </c>
      <c r="E76" s="19">
        <v>33.19875519</v>
      </c>
    </row>
    <row r="77" spans="2:5" ht="13" customHeight="1" x14ac:dyDescent="0.2">
      <c r="B77" s="18">
        <v>720</v>
      </c>
      <c r="C77" s="18">
        <v>26.011608599999999</v>
      </c>
      <c r="D77" s="18">
        <v>28.991929389999999</v>
      </c>
      <c r="E77" s="18">
        <v>32.71849383</v>
      </c>
    </row>
    <row r="78" spans="2:5" ht="13" customHeight="1" x14ac:dyDescent="0.2">
      <c r="B78" s="19">
        <v>725</v>
      </c>
      <c r="C78" s="19">
        <v>25.844924450000001</v>
      </c>
      <c r="D78" s="19">
        <v>28.767800399999999</v>
      </c>
      <c r="E78" s="19">
        <v>32.355049200000003</v>
      </c>
    </row>
    <row r="79" spans="2:5" ht="13" customHeight="1" x14ac:dyDescent="0.2">
      <c r="B79" s="18">
        <v>730</v>
      </c>
      <c r="C79" s="18">
        <v>25.76383238</v>
      </c>
      <c r="D79" s="18">
        <v>28.645405740000001</v>
      </c>
      <c r="E79" s="18">
        <v>32.12411874</v>
      </c>
    </row>
    <row r="80" spans="2:5" ht="13" customHeight="1" x14ac:dyDescent="0.2">
      <c r="B80" s="19">
        <v>735</v>
      </c>
      <c r="C80" s="19">
        <v>25.765279670000002</v>
      </c>
      <c r="D80" s="19">
        <v>28.622888119999999</v>
      </c>
      <c r="E80" s="19">
        <v>32.027915419999999</v>
      </c>
    </row>
    <row r="81" spans="2:5" ht="13" customHeight="1" x14ac:dyDescent="0.2">
      <c r="B81" s="18">
        <v>740</v>
      </c>
      <c r="C81" s="18">
        <v>25.849162840000002</v>
      </c>
      <c r="D81" s="18">
        <v>28.701646459999999</v>
      </c>
      <c r="E81" s="18">
        <v>32.070797720000002</v>
      </c>
    </row>
    <row r="82" spans="2:5" ht="13" customHeight="1" x14ac:dyDescent="0.2">
      <c r="B82" s="19">
        <v>745</v>
      </c>
      <c r="C82" s="19">
        <v>25.994109850000001</v>
      </c>
      <c r="D82" s="19">
        <v>28.86013543</v>
      </c>
      <c r="E82" s="19">
        <v>32.231395980000002</v>
      </c>
    </row>
    <row r="83" spans="2:5" ht="13" customHeight="1" x14ac:dyDescent="0.2">
      <c r="B83" s="18">
        <v>750</v>
      </c>
      <c r="C83" s="18">
        <v>26.175100189999998</v>
      </c>
      <c r="D83" s="18">
        <v>29.072552259999998</v>
      </c>
      <c r="E83" s="18">
        <v>32.481596500000002</v>
      </c>
    </row>
    <row r="84" spans="2:5" ht="13" customHeight="1" x14ac:dyDescent="0.2">
      <c r="B84" s="19">
        <v>755</v>
      </c>
      <c r="C84" s="19">
        <v>26.353024099999999</v>
      </c>
      <c r="D84" s="19">
        <v>29.297607670000001</v>
      </c>
      <c r="E84" s="19">
        <v>32.774073280000003</v>
      </c>
    </row>
    <row r="85" spans="2:5" ht="13" customHeight="1" x14ac:dyDescent="0.2">
      <c r="B85" s="18">
        <v>760</v>
      </c>
      <c r="C85" s="18">
        <v>26.451785770000001</v>
      </c>
      <c r="D85" s="18">
        <v>29.451538800000002</v>
      </c>
      <c r="E85" s="18">
        <v>33.006397200000002</v>
      </c>
    </row>
    <row r="86" spans="2:5" ht="13" customHeight="1" x14ac:dyDescent="0.2">
      <c r="B86" s="19">
        <v>765</v>
      </c>
      <c r="C86" s="19">
        <v>26.373729579999999</v>
      </c>
      <c r="D86" s="19">
        <v>29.419708809999999</v>
      </c>
      <c r="E86" s="19">
        <v>33.024722230000002</v>
      </c>
    </row>
    <row r="87" spans="2:5" ht="13" customHeight="1" x14ac:dyDescent="0.2">
      <c r="B87" s="18">
        <v>770</v>
      </c>
      <c r="C87" s="18">
        <v>26.05722798</v>
      </c>
      <c r="D87" s="18">
        <v>29.124094920000001</v>
      </c>
      <c r="E87" s="18">
        <v>32.717534620000002</v>
      </c>
    </row>
    <row r="88" spans="2:5" ht="13" customHeight="1" x14ac:dyDescent="0.2">
      <c r="B88" s="19">
        <v>775</v>
      </c>
      <c r="C88" s="19">
        <v>25.48197231</v>
      </c>
      <c r="D88" s="19">
        <v>28.534322490000001</v>
      </c>
      <c r="E88" s="19">
        <v>32.043042280000002</v>
      </c>
    </row>
    <row r="89" spans="2:5" ht="13" customHeight="1" x14ac:dyDescent="0.2">
      <c r="B89" s="18">
        <v>780</v>
      </c>
      <c r="C89" s="18">
        <v>24.669606999999999</v>
      </c>
      <c r="D89" s="18">
        <v>27.667549869999998</v>
      </c>
      <c r="E89" s="18">
        <v>31.025063039999999</v>
      </c>
    </row>
    <row r="90" spans="2:5" ht="13" customHeight="1" x14ac:dyDescent="0.2">
      <c r="B90" s="19">
        <v>785</v>
      </c>
      <c r="C90" s="19">
        <v>23.720130609999998</v>
      </c>
      <c r="D90" s="19">
        <v>26.630658109999999</v>
      </c>
      <c r="E90" s="19">
        <v>29.796766909999999</v>
      </c>
    </row>
    <row r="91" spans="2:5" ht="13" customHeight="1" x14ac:dyDescent="0.2">
      <c r="B91" s="18">
        <v>790</v>
      </c>
      <c r="C91" s="18">
        <v>22.75898858</v>
      </c>
      <c r="D91" s="18">
        <v>25.566038899999999</v>
      </c>
      <c r="E91" s="18">
        <v>28.53419195</v>
      </c>
    </row>
    <row r="92" spans="2:5" ht="13" customHeight="1" x14ac:dyDescent="0.2">
      <c r="B92" s="19">
        <v>795</v>
      </c>
      <c r="C92" s="19">
        <v>21.866759859999998</v>
      </c>
      <c r="D92" s="19">
        <v>24.56814125</v>
      </c>
      <c r="E92" s="19">
        <v>27.351970269999999</v>
      </c>
    </row>
    <row r="93" spans="2:5" ht="13" customHeight="1" x14ac:dyDescent="0.2">
      <c r="B93" s="18">
        <v>800</v>
      </c>
      <c r="C93" s="18">
        <v>21.08334327</v>
      </c>
      <c r="D93" s="18">
        <v>23.685446580000001</v>
      </c>
      <c r="E93" s="18">
        <v>26.30712772</v>
      </c>
    </row>
    <row r="94" spans="2:5" ht="13" customHeight="1" x14ac:dyDescent="0.2">
      <c r="B94" s="19">
        <v>805</v>
      </c>
      <c r="C94" s="19">
        <v>20.419844860000001</v>
      </c>
      <c r="D94" s="19">
        <v>22.934030409999998</v>
      </c>
      <c r="E94" s="19">
        <v>25.41829736</v>
      </c>
    </row>
    <row r="95" spans="2:5" ht="13" customHeight="1" x14ac:dyDescent="0.2">
      <c r="B95" s="18">
        <v>810</v>
      </c>
      <c r="C95" s="18">
        <v>19.856366940000001</v>
      </c>
      <c r="D95" s="18">
        <v>22.2946572</v>
      </c>
      <c r="E95" s="18">
        <v>24.66372879</v>
      </c>
    </row>
    <row r="96" spans="2:5" ht="13" customHeight="1" x14ac:dyDescent="0.2">
      <c r="B96" s="19">
        <v>815</v>
      </c>
      <c r="C96" s="19">
        <v>19.364553969999999</v>
      </c>
      <c r="D96" s="19">
        <v>21.736414880000002</v>
      </c>
      <c r="E96" s="19">
        <v>24.007182920000002</v>
      </c>
    </row>
    <row r="97" spans="2:5" ht="13" customHeight="1" x14ac:dyDescent="0.2">
      <c r="B97" s="18">
        <v>820</v>
      </c>
      <c r="C97" s="18">
        <v>18.926691479999999</v>
      </c>
      <c r="D97" s="18">
        <v>21.239230249999999</v>
      </c>
      <c r="E97" s="18">
        <v>23.424378749999999</v>
      </c>
    </row>
    <row r="98" spans="2:5" ht="13" customHeight="1" x14ac:dyDescent="0.2">
      <c r="B98" s="19">
        <v>825</v>
      </c>
      <c r="C98" s="19">
        <v>18.53442248</v>
      </c>
      <c r="D98" s="19">
        <v>20.793511980000002</v>
      </c>
      <c r="E98" s="19">
        <v>22.903282749999999</v>
      </c>
    </row>
    <row r="99" spans="2:5" ht="13" customHeight="1" x14ac:dyDescent="0.2">
      <c r="B99" s="18">
        <v>830</v>
      </c>
      <c r="C99" s="18">
        <v>18.183763089999999</v>
      </c>
      <c r="D99" s="18">
        <v>20.39453456</v>
      </c>
      <c r="E99" s="18">
        <v>22.437552190000002</v>
      </c>
    </row>
    <row r="100" spans="2:5" ht="13" customHeight="1" x14ac:dyDescent="0.2">
      <c r="B100" s="19">
        <v>835</v>
      </c>
      <c r="C100" s="19">
        <v>17.873791000000001</v>
      </c>
      <c r="D100" s="19">
        <v>20.041024069999999</v>
      </c>
      <c r="E100" s="19">
        <v>22.02489199</v>
      </c>
    </row>
    <row r="101" spans="2:5" ht="13" customHeight="1" x14ac:dyDescent="0.2">
      <c r="B101" s="18">
        <v>840</v>
      </c>
      <c r="C101" s="18">
        <v>17.60578559</v>
      </c>
      <c r="D101" s="18">
        <v>19.73425903</v>
      </c>
      <c r="E101" s="18">
        <v>21.666038560000001</v>
      </c>
    </row>
    <row r="102" spans="2:5" ht="13" customHeight="1" x14ac:dyDescent="0.2">
      <c r="B102" s="19">
        <v>845</v>
      </c>
      <c r="C102" s="19">
        <v>17.381720219999998</v>
      </c>
      <c r="D102" s="19">
        <v>19.476430180000001</v>
      </c>
      <c r="E102" s="19">
        <v>21.362937110000001</v>
      </c>
    </row>
    <row r="103" spans="2:5" ht="13" customHeight="1" x14ac:dyDescent="0.2">
      <c r="B103" s="18">
        <v>850</v>
      </c>
      <c r="C103" s="18">
        <v>17.21138857</v>
      </c>
      <c r="D103" s="18">
        <v>19.278363469999999</v>
      </c>
      <c r="E103" s="18">
        <v>21.127024680000002</v>
      </c>
    </row>
  </sheetData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654"/>
  <sheetViews>
    <sheetView showGridLines="0" workbookViewId="0">
      <selection activeCell="E3" sqref="E3"/>
    </sheetView>
  </sheetViews>
  <sheetFormatPr baseColWidth="10" defaultColWidth="12.25" defaultRowHeight="18" customHeight="1" x14ac:dyDescent="0.2"/>
  <cols>
    <col min="1" max="1" width="20" style="20" customWidth="1"/>
    <col min="2" max="256" width="12.25" style="20" customWidth="1"/>
  </cols>
  <sheetData>
    <row r="1" spans="2:6" ht="18" customHeight="1" x14ac:dyDescent="0.2">
      <c r="B1" s="41" t="s">
        <v>0</v>
      </c>
      <c r="C1" s="40"/>
      <c r="D1" s="40"/>
      <c r="E1" s="40"/>
      <c r="F1" s="40"/>
    </row>
    <row r="2" spans="2:6" ht="16" x14ac:dyDescent="0.2">
      <c r="B2" s="2"/>
      <c r="C2" s="3" t="s">
        <v>664</v>
      </c>
      <c r="D2" s="3" t="s">
        <v>665</v>
      </c>
      <c r="E2" s="3" t="s">
        <v>664</v>
      </c>
      <c r="F2" s="3" t="s">
        <v>666</v>
      </c>
    </row>
    <row r="3" spans="2:6" ht="22" customHeight="1" x14ac:dyDescent="0.2">
      <c r="B3" s="4" t="s">
        <v>2</v>
      </c>
      <c r="C3" s="5">
        <v>850</v>
      </c>
      <c r="D3" s="7">
        <v>14.6462</v>
      </c>
      <c r="E3" s="5">
        <v>850</v>
      </c>
      <c r="F3" s="6">
        <v>8.6406799999999997</v>
      </c>
    </row>
    <row r="4" spans="2:6" ht="22" customHeight="1" x14ac:dyDescent="0.2">
      <c r="B4" s="4" t="s">
        <v>3</v>
      </c>
      <c r="C4" s="8">
        <v>849</v>
      </c>
      <c r="D4" s="10">
        <v>14.6648</v>
      </c>
      <c r="E4" s="8">
        <v>849</v>
      </c>
      <c r="F4" s="9">
        <v>8.56846</v>
      </c>
    </row>
    <row r="5" spans="2:6" ht="22" customHeight="1" x14ac:dyDescent="0.2">
      <c r="B5" s="4" t="s">
        <v>4</v>
      </c>
      <c r="C5" s="5">
        <v>848</v>
      </c>
      <c r="D5" s="7">
        <v>14.807700000000001</v>
      </c>
      <c r="E5" s="5">
        <v>848</v>
      </c>
      <c r="F5" s="6">
        <v>8.7923200000000001</v>
      </c>
    </row>
    <row r="6" spans="2:6" ht="22" customHeight="1" x14ac:dyDescent="0.2">
      <c r="B6" s="4" t="s">
        <v>5</v>
      </c>
      <c r="C6" s="8">
        <v>847</v>
      </c>
      <c r="D6" s="10">
        <v>14.871700000000001</v>
      </c>
      <c r="E6" s="8">
        <v>847</v>
      </c>
      <c r="F6" s="9">
        <v>8.7416499999999999</v>
      </c>
    </row>
    <row r="7" spans="2:6" ht="22" customHeight="1" x14ac:dyDescent="0.2">
      <c r="B7" s="4" t="s">
        <v>6</v>
      </c>
      <c r="C7" s="5">
        <v>846</v>
      </c>
      <c r="D7" s="7">
        <v>15.0991</v>
      </c>
      <c r="E7" s="5">
        <v>846</v>
      </c>
      <c r="F7" s="6">
        <v>8.7552199999999996</v>
      </c>
    </row>
    <row r="8" spans="2:6" ht="22" customHeight="1" x14ac:dyDescent="0.2">
      <c r="B8" s="4" t="s">
        <v>7</v>
      </c>
      <c r="C8" s="8">
        <v>845</v>
      </c>
      <c r="D8" s="10">
        <v>15.171799999999999</v>
      </c>
      <c r="E8" s="8">
        <v>845</v>
      </c>
      <c r="F8" s="9">
        <v>8.7434100000000008</v>
      </c>
    </row>
    <row r="9" spans="2:6" ht="22" customHeight="1" x14ac:dyDescent="0.2">
      <c r="B9" s="4" t="s">
        <v>8</v>
      </c>
      <c r="C9" s="5">
        <v>844</v>
      </c>
      <c r="D9" s="7">
        <v>15.2258</v>
      </c>
      <c r="E9" s="5">
        <v>844</v>
      </c>
      <c r="F9" s="6">
        <v>8.7745899999999999</v>
      </c>
    </row>
    <row r="10" spans="2:6" ht="22" customHeight="1" x14ac:dyDescent="0.2">
      <c r="B10" s="4" t="s">
        <v>9</v>
      </c>
      <c r="C10" s="8">
        <v>843</v>
      </c>
      <c r="D10" s="10">
        <v>15.362500000000001</v>
      </c>
      <c r="E10" s="8">
        <v>843</v>
      </c>
      <c r="F10" s="12">
        <v>8.7889999999999997</v>
      </c>
    </row>
    <row r="11" spans="2:6" ht="22" customHeight="1" x14ac:dyDescent="0.2">
      <c r="B11" s="4" t="s">
        <v>10</v>
      </c>
      <c r="C11" s="5">
        <v>842</v>
      </c>
      <c r="D11" s="7">
        <v>15.3767</v>
      </c>
      <c r="E11" s="5">
        <v>842</v>
      </c>
      <c r="F11" s="6">
        <v>8.7959099999999992</v>
      </c>
    </row>
    <row r="12" spans="2:6" ht="22" customHeight="1" x14ac:dyDescent="0.2">
      <c r="B12" s="4" t="s">
        <v>11</v>
      </c>
      <c r="C12" s="8">
        <v>841</v>
      </c>
      <c r="D12" s="10">
        <v>15.2995</v>
      </c>
      <c r="E12" s="8">
        <v>841</v>
      </c>
      <c r="F12" s="12">
        <v>8.8089999999999993</v>
      </c>
    </row>
    <row r="13" spans="2:6" ht="22" customHeight="1" x14ac:dyDescent="0.2">
      <c r="B13" s="4" t="s">
        <v>12</v>
      </c>
      <c r="C13" s="5">
        <v>840</v>
      </c>
      <c r="D13" s="7">
        <v>15.372199999999999</v>
      </c>
      <c r="E13" s="5">
        <v>840</v>
      </c>
      <c r="F13" s="6">
        <v>8.8408800000000003</v>
      </c>
    </row>
    <row r="14" spans="2:6" ht="22" customHeight="1" x14ac:dyDescent="0.2">
      <c r="B14" s="4" t="s">
        <v>13</v>
      </c>
      <c r="C14" s="8">
        <v>839</v>
      </c>
      <c r="D14" s="10">
        <v>15.323499999999999</v>
      </c>
      <c r="E14" s="8">
        <v>839</v>
      </c>
      <c r="F14" s="9">
        <v>8.8676600000000008</v>
      </c>
    </row>
    <row r="15" spans="2:6" ht="22" customHeight="1" x14ac:dyDescent="0.2">
      <c r="B15" s="4" t="s">
        <v>14</v>
      </c>
      <c r="C15" s="5">
        <v>838</v>
      </c>
      <c r="D15" s="7">
        <v>15.425599999999999</v>
      </c>
      <c r="E15" s="5">
        <v>838</v>
      </c>
      <c r="F15" s="7">
        <v>8.8642000000000003</v>
      </c>
    </row>
    <row r="16" spans="2:6" ht="22" customHeight="1" x14ac:dyDescent="0.2">
      <c r="B16" s="4" t="s">
        <v>15</v>
      </c>
      <c r="C16" s="8">
        <v>837</v>
      </c>
      <c r="D16" s="12">
        <v>15.372</v>
      </c>
      <c r="E16" s="8">
        <v>837</v>
      </c>
      <c r="F16" s="12">
        <v>8.8940000000000001</v>
      </c>
    </row>
    <row r="17" spans="2:6" ht="22" customHeight="1" x14ac:dyDescent="0.2">
      <c r="B17" s="4" t="s">
        <v>16</v>
      </c>
      <c r="C17" s="5">
        <v>836</v>
      </c>
      <c r="D17" s="7">
        <v>15.4039</v>
      </c>
      <c r="E17" s="5">
        <v>836</v>
      </c>
      <c r="F17" s="6">
        <v>8.9217200000000005</v>
      </c>
    </row>
    <row r="18" spans="2:6" ht="22" customHeight="1" x14ac:dyDescent="0.2">
      <c r="B18" s="4" t="s">
        <v>17</v>
      </c>
      <c r="C18" s="8">
        <v>835</v>
      </c>
      <c r="D18" s="12">
        <v>15.634</v>
      </c>
      <c r="E18" s="8">
        <v>835</v>
      </c>
      <c r="F18" s="9">
        <v>8.9331700000000005</v>
      </c>
    </row>
    <row r="19" spans="2:6" ht="22" customHeight="1" x14ac:dyDescent="0.2">
      <c r="B19" s="4" t="s">
        <v>18</v>
      </c>
      <c r="C19" s="5">
        <v>834</v>
      </c>
      <c r="D19" s="7">
        <v>15.5814</v>
      </c>
      <c r="E19" s="5">
        <v>834</v>
      </c>
      <c r="F19" s="6">
        <v>8.8712700000000009</v>
      </c>
    </row>
    <row r="20" spans="2:6" ht="22" customHeight="1" x14ac:dyDescent="0.2">
      <c r="B20" s="4" t="s">
        <v>19</v>
      </c>
      <c r="C20" s="8">
        <v>833</v>
      </c>
      <c r="D20" s="10">
        <v>15.5907</v>
      </c>
      <c r="E20" s="8">
        <v>833</v>
      </c>
      <c r="F20" s="9">
        <v>8.8320799999999995</v>
      </c>
    </row>
    <row r="21" spans="2:6" ht="22" customHeight="1" x14ac:dyDescent="0.2">
      <c r="B21" s="4" t="s">
        <v>20</v>
      </c>
      <c r="C21" s="5">
        <v>832</v>
      </c>
      <c r="D21" s="7">
        <v>15.441800000000001</v>
      </c>
      <c r="E21" s="5">
        <v>832</v>
      </c>
      <c r="F21" s="6">
        <v>8.8006100000000007</v>
      </c>
    </row>
    <row r="22" spans="2:6" ht="22" customHeight="1" x14ac:dyDescent="0.2">
      <c r="B22" s="4" t="s">
        <v>21</v>
      </c>
      <c r="C22" s="8">
        <v>831</v>
      </c>
      <c r="D22" s="10">
        <v>15.5184</v>
      </c>
      <c r="E22" s="8">
        <v>831</v>
      </c>
      <c r="F22" s="9">
        <v>8.8572699999999998</v>
      </c>
    </row>
    <row r="23" spans="2:6" ht="22" customHeight="1" x14ac:dyDescent="0.2">
      <c r="B23" s="4" t="s">
        <v>22</v>
      </c>
      <c r="C23" s="5">
        <v>830</v>
      </c>
      <c r="D23" s="7">
        <v>15.6145</v>
      </c>
      <c r="E23" s="5">
        <v>830</v>
      </c>
      <c r="F23" s="6">
        <v>8.89527</v>
      </c>
    </row>
    <row r="24" spans="2:6" ht="22" customHeight="1" x14ac:dyDescent="0.2">
      <c r="B24" s="4" t="s">
        <v>23</v>
      </c>
      <c r="C24" s="8">
        <v>829</v>
      </c>
      <c r="D24" s="10">
        <v>15.661899999999999</v>
      </c>
      <c r="E24" s="8">
        <v>829</v>
      </c>
      <c r="F24" s="9">
        <v>8.8632600000000004</v>
      </c>
    </row>
    <row r="25" spans="2:6" ht="22" customHeight="1" x14ac:dyDescent="0.2">
      <c r="B25" s="4" t="s">
        <v>24</v>
      </c>
      <c r="C25" s="5">
        <v>828</v>
      </c>
      <c r="D25" s="7">
        <v>15.682600000000001</v>
      </c>
      <c r="E25" s="5">
        <v>828</v>
      </c>
      <c r="F25" s="7">
        <v>8.8732000000000006</v>
      </c>
    </row>
    <row r="26" spans="2:6" ht="22" customHeight="1" x14ac:dyDescent="0.2">
      <c r="B26" s="4" t="s">
        <v>25</v>
      </c>
      <c r="C26" s="8">
        <v>827</v>
      </c>
      <c r="D26" s="10">
        <v>15.730499999999999</v>
      </c>
      <c r="E26" s="8">
        <v>827</v>
      </c>
      <c r="F26" s="9">
        <v>8.8808600000000002</v>
      </c>
    </row>
    <row r="27" spans="2:6" ht="22" customHeight="1" x14ac:dyDescent="0.2">
      <c r="B27" s="4" t="s">
        <v>26</v>
      </c>
      <c r="C27" s="5">
        <v>826</v>
      </c>
      <c r="D27" s="7">
        <v>15.8089</v>
      </c>
      <c r="E27" s="5">
        <v>826</v>
      </c>
      <c r="F27" s="6">
        <v>8.8771900000000006</v>
      </c>
    </row>
    <row r="28" spans="2:6" ht="22" customHeight="1" x14ac:dyDescent="0.2">
      <c r="B28" s="4" t="s">
        <v>27</v>
      </c>
      <c r="C28" s="8">
        <v>825</v>
      </c>
      <c r="D28" s="10">
        <v>15.8895</v>
      </c>
      <c r="E28" s="8">
        <v>825</v>
      </c>
      <c r="F28" s="9">
        <v>8.8329400000000007</v>
      </c>
    </row>
    <row r="29" spans="2:6" ht="22" customHeight="1" x14ac:dyDescent="0.2">
      <c r="B29" s="4" t="s">
        <v>28</v>
      </c>
      <c r="C29" s="5">
        <v>824</v>
      </c>
      <c r="D29" s="7">
        <v>15.9117</v>
      </c>
      <c r="E29" s="5">
        <v>824</v>
      </c>
      <c r="F29" s="6">
        <v>8.8414599999999997</v>
      </c>
    </row>
    <row r="30" spans="2:6" ht="22" customHeight="1" x14ac:dyDescent="0.2">
      <c r="B30" s="4" t="s">
        <v>29</v>
      </c>
      <c r="C30" s="8">
        <v>823</v>
      </c>
      <c r="D30" s="10">
        <v>15.9316</v>
      </c>
      <c r="E30" s="8">
        <v>823</v>
      </c>
      <c r="F30" s="10">
        <v>8.8209</v>
      </c>
    </row>
    <row r="31" spans="2:6" ht="22" customHeight="1" x14ac:dyDescent="0.2">
      <c r="B31" s="4" t="s">
        <v>30</v>
      </c>
      <c r="C31" s="5">
        <v>822</v>
      </c>
      <c r="D31" s="7">
        <v>15.956300000000001</v>
      </c>
      <c r="E31" s="5">
        <v>822</v>
      </c>
      <c r="F31" s="11">
        <v>8.7949999999999999</v>
      </c>
    </row>
    <row r="32" spans="2:6" ht="22" customHeight="1" x14ac:dyDescent="0.2">
      <c r="B32" s="4" t="s">
        <v>31</v>
      </c>
      <c r="C32" s="8">
        <v>821</v>
      </c>
      <c r="D32" s="10">
        <v>15.9725</v>
      </c>
      <c r="E32" s="8">
        <v>821</v>
      </c>
      <c r="F32" s="9">
        <v>8.8305500000000006</v>
      </c>
    </row>
    <row r="33" spans="2:6" ht="22" customHeight="1" x14ac:dyDescent="0.2">
      <c r="B33" s="4" t="s">
        <v>32</v>
      </c>
      <c r="C33" s="5">
        <v>820</v>
      </c>
      <c r="D33" s="7">
        <v>16.116499999999998</v>
      </c>
      <c r="E33" s="5">
        <v>820</v>
      </c>
      <c r="F33" s="6">
        <v>8.8291199999999996</v>
      </c>
    </row>
    <row r="34" spans="2:6" ht="22" customHeight="1" x14ac:dyDescent="0.2">
      <c r="B34" s="4" t="s">
        <v>33</v>
      </c>
      <c r="C34" s="8">
        <v>819</v>
      </c>
      <c r="D34" s="10">
        <v>16.0764</v>
      </c>
      <c r="E34" s="8">
        <v>819</v>
      </c>
      <c r="F34" s="9">
        <v>8.8578499999999991</v>
      </c>
    </row>
    <row r="35" spans="2:6" ht="22" customHeight="1" x14ac:dyDescent="0.2">
      <c r="B35" s="4" t="s">
        <v>34</v>
      </c>
      <c r="C35" s="5">
        <v>818</v>
      </c>
      <c r="D35" s="7">
        <v>16.164100000000001</v>
      </c>
      <c r="E35" s="5">
        <v>818</v>
      </c>
      <c r="F35" s="6">
        <v>8.8765800000000006</v>
      </c>
    </row>
    <row r="36" spans="2:6" ht="22" customHeight="1" x14ac:dyDescent="0.2">
      <c r="B36" s="4" t="s">
        <v>35</v>
      </c>
      <c r="C36" s="8">
        <v>817</v>
      </c>
      <c r="D36" s="10">
        <v>16.103400000000001</v>
      </c>
      <c r="E36" s="8">
        <v>817</v>
      </c>
      <c r="F36" s="9">
        <v>8.8798899999999996</v>
      </c>
    </row>
    <row r="37" spans="2:6" ht="22" customHeight="1" x14ac:dyDescent="0.2">
      <c r="B37" s="4" t="s">
        <v>36</v>
      </c>
      <c r="C37" s="5">
        <v>816</v>
      </c>
      <c r="D37" s="7">
        <v>16.165299999999998</v>
      </c>
      <c r="E37" s="5">
        <v>816</v>
      </c>
      <c r="F37" s="6">
        <v>8.8922100000000004</v>
      </c>
    </row>
    <row r="38" spans="2:6" ht="22" customHeight="1" x14ac:dyDescent="0.2">
      <c r="B38" s="4" t="s">
        <v>37</v>
      </c>
      <c r="C38" s="8">
        <v>815</v>
      </c>
      <c r="D38" s="10">
        <v>16.137599999999999</v>
      </c>
      <c r="E38" s="8">
        <v>815</v>
      </c>
      <c r="F38" s="9">
        <v>8.8665199999999995</v>
      </c>
    </row>
    <row r="39" spans="2:6" ht="22" customHeight="1" x14ac:dyDescent="0.2">
      <c r="B39" s="4" t="s">
        <v>38</v>
      </c>
      <c r="C39" s="5">
        <v>814</v>
      </c>
      <c r="D39" s="7">
        <v>16.069800000000001</v>
      </c>
      <c r="E39" s="5">
        <v>814</v>
      </c>
      <c r="F39" s="6">
        <v>8.8846399999999992</v>
      </c>
    </row>
    <row r="40" spans="2:6" ht="22" customHeight="1" x14ac:dyDescent="0.2">
      <c r="B40" s="4" t="s">
        <v>39</v>
      </c>
      <c r="C40" s="8">
        <v>813</v>
      </c>
      <c r="D40" s="10">
        <v>16.066800000000001</v>
      </c>
      <c r="E40" s="8">
        <v>813</v>
      </c>
      <c r="F40" s="9">
        <v>8.8837399999999995</v>
      </c>
    </row>
    <row r="41" spans="2:6" ht="22" customHeight="1" x14ac:dyDescent="0.2">
      <c r="B41" s="4" t="s">
        <v>40</v>
      </c>
      <c r="C41" s="5">
        <v>812</v>
      </c>
      <c r="D41" s="7">
        <v>16.012599999999999</v>
      </c>
      <c r="E41" s="5">
        <v>812</v>
      </c>
      <c r="F41" s="6">
        <v>8.8650800000000007</v>
      </c>
    </row>
    <row r="42" spans="2:6" ht="22" customHeight="1" x14ac:dyDescent="0.2">
      <c r="B42" s="4" t="s">
        <v>41</v>
      </c>
      <c r="C42" s="8">
        <v>811</v>
      </c>
      <c r="D42" s="10">
        <v>16.119299999999999</v>
      </c>
      <c r="E42" s="8">
        <v>811</v>
      </c>
      <c r="F42" s="9">
        <v>8.8356100000000009</v>
      </c>
    </row>
    <row r="43" spans="2:6" ht="22" customHeight="1" x14ac:dyDescent="0.2">
      <c r="B43" s="4" t="s">
        <v>42</v>
      </c>
      <c r="C43" s="5">
        <v>810</v>
      </c>
      <c r="D43" s="7">
        <v>16.1492</v>
      </c>
      <c r="E43" s="5">
        <v>810</v>
      </c>
      <c r="F43" s="6">
        <v>8.8556299999999997</v>
      </c>
    </row>
    <row r="44" spans="2:6" ht="22" customHeight="1" x14ac:dyDescent="0.2">
      <c r="B44" s="4" t="s">
        <v>43</v>
      </c>
      <c r="C44" s="8">
        <v>809</v>
      </c>
      <c r="D44" s="10">
        <v>16.276599999999998</v>
      </c>
      <c r="E44" s="8">
        <v>809</v>
      </c>
      <c r="F44" s="9">
        <v>8.8508300000000002</v>
      </c>
    </row>
    <row r="45" spans="2:6" ht="22" customHeight="1" x14ac:dyDescent="0.2">
      <c r="B45" s="4" t="s">
        <v>44</v>
      </c>
      <c r="C45" s="5">
        <v>808</v>
      </c>
      <c r="D45" s="7">
        <v>16.3672</v>
      </c>
      <c r="E45" s="5">
        <v>808</v>
      </c>
      <c r="F45" s="6">
        <v>8.8173100000000009</v>
      </c>
    </row>
    <row r="46" spans="2:6" ht="22" customHeight="1" x14ac:dyDescent="0.2">
      <c r="B46" s="4" t="s">
        <v>45</v>
      </c>
      <c r="C46" s="8">
        <v>807</v>
      </c>
      <c r="D46" s="10">
        <v>16.380600000000001</v>
      </c>
      <c r="E46" s="8">
        <v>807</v>
      </c>
      <c r="F46" s="9">
        <v>8.8321799999999993</v>
      </c>
    </row>
    <row r="47" spans="2:6" ht="22" customHeight="1" x14ac:dyDescent="0.2">
      <c r="B47" s="4" t="s">
        <v>46</v>
      </c>
      <c r="C47" s="5">
        <v>806</v>
      </c>
      <c r="D47" s="7">
        <v>16.430099999999999</v>
      </c>
      <c r="E47" s="5">
        <v>806</v>
      </c>
      <c r="F47" s="6">
        <v>8.8188800000000001</v>
      </c>
    </row>
    <row r="48" spans="2:6" ht="22" customHeight="1" x14ac:dyDescent="0.2">
      <c r="B48" s="4" t="s">
        <v>47</v>
      </c>
      <c r="C48" s="8">
        <v>805</v>
      </c>
      <c r="D48" s="10">
        <v>16.506900000000002</v>
      </c>
      <c r="E48" s="8">
        <v>805</v>
      </c>
      <c r="F48" s="9">
        <v>8.8304299999999998</v>
      </c>
    </row>
    <row r="49" spans="2:6" ht="22" customHeight="1" x14ac:dyDescent="0.2">
      <c r="B49" s="4" t="s">
        <v>48</v>
      </c>
      <c r="C49" s="5">
        <v>804</v>
      </c>
      <c r="D49" s="7">
        <v>16.636900000000001</v>
      </c>
      <c r="E49" s="5">
        <v>804</v>
      </c>
      <c r="F49" s="7">
        <v>8.8408999999999995</v>
      </c>
    </row>
    <row r="50" spans="2:6" ht="22" customHeight="1" x14ac:dyDescent="0.2">
      <c r="B50" s="4" t="s">
        <v>49</v>
      </c>
      <c r="C50" s="8">
        <v>803</v>
      </c>
      <c r="D50" s="10">
        <v>16.549399999999999</v>
      </c>
      <c r="E50" s="8">
        <v>803</v>
      </c>
      <c r="F50" s="10">
        <v>8.8353000000000002</v>
      </c>
    </row>
    <row r="51" spans="2:6" ht="22" customHeight="1" x14ac:dyDescent="0.2">
      <c r="B51" s="4" t="s">
        <v>50</v>
      </c>
      <c r="C51" s="5">
        <v>802</v>
      </c>
      <c r="D51" s="7">
        <v>16.4587</v>
      </c>
      <c r="E51" s="5">
        <v>802</v>
      </c>
      <c r="F51" s="6">
        <v>8.8546700000000005</v>
      </c>
    </row>
    <row r="52" spans="2:6" ht="22" customHeight="1" x14ac:dyDescent="0.2">
      <c r="B52" s="4" t="s">
        <v>51</v>
      </c>
      <c r="C52" s="8">
        <v>801</v>
      </c>
      <c r="D52" s="10">
        <v>16.402799999999999</v>
      </c>
      <c r="E52" s="8">
        <v>801</v>
      </c>
      <c r="F52" s="9">
        <v>8.8531600000000008</v>
      </c>
    </row>
    <row r="53" spans="2:6" ht="22" customHeight="1" x14ac:dyDescent="0.2">
      <c r="B53" s="4" t="s">
        <v>52</v>
      </c>
      <c r="C53" s="5">
        <v>800</v>
      </c>
      <c r="D53" s="7">
        <v>16.549099999999999</v>
      </c>
      <c r="E53" s="5">
        <v>800</v>
      </c>
      <c r="F53" s="6">
        <v>8.8642599999999998</v>
      </c>
    </row>
    <row r="54" spans="2:6" ht="22" customHeight="1" x14ac:dyDescent="0.2">
      <c r="B54" s="4" t="s">
        <v>53</v>
      </c>
      <c r="C54" s="8">
        <v>799</v>
      </c>
      <c r="D54" s="10">
        <v>16.5702</v>
      </c>
      <c r="E54" s="8">
        <v>799</v>
      </c>
      <c r="F54" s="10">
        <v>8.8575999999999997</v>
      </c>
    </row>
    <row r="55" spans="2:6" ht="22" customHeight="1" x14ac:dyDescent="0.2">
      <c r="B55" s="4" t="s">
        <v>54</v>
      </c>
      <c r="C55" s="5">
        <v>798</v>
      </c>
      <c r="D55" s="7">
        <v>16.6919</v>
      </c>
      <c r="E55" s="5">
        <v>798</v>
      </c>
      <c r="F55" s="6">
        <v>8.8104899999999997</v>
      </c>
    </row>
    <row r="56" spans="2:6" ht="22" customHeight="1" x14ac:dyDescent="0.2">
      <c r="B56" s="4" t="s">
        <v>55</v>
      </c>
      <c r="C56" s="8">
        <v>797</v>
      </c>
      <c r="D56" s="10">
        <v>16.758600000000001</v>
      </c>
      <c r="E56" s="8">
        <v>797</v>
      </c>
      <c r="F56" s="9">
        <v>8.8184699999999996</v>
      </c>
    </row>
    <row r="57" spans="2:6" ht="22" customHeight="1" x14ac:dyDescent="0.2">
      <c r="B57" s="4" t="s">
        <v>56</v>
      </c>
      <c r="C57" s="5">
        <v>796</v>
      </c>
      <c r="D57" s="7">
        <v>16.9299</v>
      </c>
      <c r="E57" s="5">
        <v>796</v>
      </c>
      <c r="F57" s="6">
        <v>8.8044899999999995</v>
      </c>
    </row>
    <row r="58" spans="2:6" ht="22" customHeight="1" x14ac:dyDescent="0.2">
      <c r="B58" s="4" t="s">
        <v>57</v>
      </c>
      <c r="C58" s="8">
        <v>795</v>
      </c>
      <c r="D58" s="10">
        <v>17.029399999999999</v>
      </c>
      <c r="E58" s="8">
        <v>795</v>
      </c>
      <c r="F58" s="9">
        <v>8.7837399999999999</v>
      </c>
    </row>
    <row r="59" spans="2:6" ht="22" customHeight="1" x14ac:dyDescent="0.2">
      <c r="B59" s="4" t="s">
        <v>58</v>
      </c>
      <c r="C59" s="5">
        <v>794</v>
      </c>
      <c r="D59" s="11">
        <v>17.113</v>
      </c>
      <c r="E59" s="5">
        <v>794</v>
      </c>
      <c r="F59" s="6">
        <v>8.8056300000000007</v>
      </c>
    </row>
    <row r="60" spans="2:6" ht="22" customHeight="1" x14ac:dyDescent="0.2">
      <c r="B60" s="4" t="s">
        <v>59</v>
      </c>
      <c r="C60" s="8">
        <v>793</v>
      </c>
      <c r="D60" s="10">
        <v>17.213699999999999</v>
      </c>
      <c r="E60" s="8">
        <v>793</v>
      </c>
      <c r="F60" s="9">
        <v>8.8111899999999999</v>
      </c>
    </row>
    <row r="61" spans="2:6" ht="22" customHeight="1" x14ac:dyDescent="0.2">
      <c r="B61" s="4" t="s">
        <v>60</v>
      </c>
      <c r="C61" s="5">
        <v>792</v>
      </c>
      <c r="D61" s="7">
        <v>17.2209</v>
      </c>
      <c r="E61" s="5">
        <v>792</v>
      </c>
      <c r="F61" s="6">
        <v>8.8218099999999993</v>
      </c>
    </row>
    <row r="62" spans="2:6" ht="22" customHeight="1" x14ac:dyDescent="0.2">
      <c r="B62" s="4" t="s">
        <v>61</v>
      </c>
      <c r="C62" s="8">
        <v>791</v>
      </c>
      <c r="D62" s="10">
        <v>17.2072</v>
      </c>
      <c r="E62" s="8">
        <v>791</v>
      </c>
      <c r="F62" s="9">
        <v>8.8250299999999999</v>
      </c>
    </row>
    <row r="63" spans="2:6" ht="22" customHeight="1" x14ac:dyDescent="0.2">
      <c r="B63" s="4" t="s">
        <v>62</v>
      </c>
      <c r="C63" s="5">
        <v>790</v>
      </c>
      <c r="D63" s="7">
        <v>17.265699999999999</v>
      </c>
      <c r="E63" s="5">
        <v>790</v>
      </c>
      <c r="F63" s="6">
        <v>8.8104800000000001</v>
      </c>
    </row>
    <row r="64" spans="2:6" ht="22" customHeight="1" x14ac:dyDescent="0.2">
      <c r="B64" s="4" t="s">
        <v>63</v>
      </c>
      <c r="C64" s="8">
        <v>789</v>
      </c>
      <c r="D64" s="12">
        <v>17.334</v>
      </c>
      <c r="E64" s="8">
        <v>789</v>
      </c>
      <c r="F64" s="9">
        <v>8.7881300000000007</v>
      </c>
    </row>
    <row r="65" spans="2:6" ht="22" customHeight="1" x14ac:dyDescent="0.2">
      <c r="B65" s="4" t="s">
        <v>64</v>
      </c>
      <c r="C65" s="5">
        <v>788</v>
      </c>
      <c r="D65" s="7">
        <v>17.308499999999999</v>
      </c>
      <c r="E65" s="5">
        <v>788</v>
      </c>
      <c r="F65" s="6">
        <v>8.7814399999999999</v>
      </c>
    </row>
    <row r="66" spans="2:6" ht="22" customHeight="1" x14ac:dyDescent="0.2">
      <c r="B66" s="4" t="s">
        <v>65</v>
      </c>
      <c r="C66" s="8">
        <v>787</v>
      </c>
      <c r="D66" s="10">
        <v>17.282900000000001</v>
      </c>
      <c r="E66" s="8">
        <v>787</v>
      </c>
      <c r="F66" s="9">
        <v>8.7613099999999999</v>
      </c>
    </row>
    <row r="67" spans="2:6" ht="22" customHeight="1" x14ac:dyDescent="0.2">
      <c r="B67" s="4" t="s">
        <v>66</v>
      </c>
      <c r="C67" s="5">
        <v>786</v>
      </c>
      <c r="D67" s="7">
        <v>17.345199999999998</v>
      </c>
      <c r="E67" s="5">
        <v>786</v>
      </c>
      <c r="F67" s="6">
        <v>8.7553699999999992</v>
      </c>
    </row>
    <row r="68" spans="2:6" ht="22" customHeight="1" x14ac:dyDescent="0.2">
      <c r="B68" s="4" t="s">
        <v>67</v>
      </c>
      <c r="C68" s="8">
        <v>785</v>
      </c>
      <c r="D68" s="10">
        <v>17.2956</v>
      </c>
      <c r="E68" s="8">
        <v>785</v>
      </c>
      <c r="F68" s="10">
        <v>8.7665000000000006</v>
      </c>
    </row>
    <row r="69" spans="2:6" ht="22" customHeight="1" x14ac:dyDescent="0.2">
      <c r="B69" s="4" t="s">
        <v>68</v>
      </c>
      <c r="C69" s="5">
        <v>784</v>
      </c>
      <c r="D69" s="7">
        <v>17.3247</v>
      </c>
      <c r="E69" s="5">
        <v>784</v>
      </c>
      <c r="F69" s="6">
        <v>8.7431599999999996</v>
      </c>
    </row>
    <row r="70" spans="2:6" ht="22" customHeight="1" x14ac:dyDescent="0.2">
      <c r="B70" s="4" t="s">
        <v>69</v>
      </c>
      <c r="C70" s="8">
        <v>783</v>
      </c>
      <c r="D70" s="10">
        <v>17.296800000000001</v>
      </c>
      <c r="E70" s="8">
        <v>783</v>
      </c>
      <c r="F70" s="9">
        <v>8.7636199999999995</v>
      </c>
    </row>
    <row r="71" spans="2:6" ht="22" customHeight="1" x14ac:dyDescent="0.2">
      <c r="B71" s="4" t="s">
        <v>70</v>
      </c>
      <c r="C71" s="5">
        <v>782</v>
      </c>
      <c r="D71" s="11">
        <v>17.277000000000001</v>
      </c>
      <c r="E71" s="5">
        <v>782</v>
      </c>
      <c r="F71" s="6">
        <v>8.7721099999999996</v>
      </c>
    </row>
    <row r="72" spans="2:6" ht="22" customHeight="1" x14ac:dyDescent="0.2">
      <c r="B72" s="4" t="s">
        <v>71</v>
      </c>
      <c r="C72" s="8">
        <v>781</v>
      </c>
      <c r="D72" s="10">
        <v>17.274699999999999</v>
      </c>
      <c r="E72" s="8">
        <v>781</v>
      </c>
      <c r="F72" s="9">
        <v>8.7742400000000007</v>
      </c>
    </row>
    <row r="73" spans="2:6" ht="22" customHeight="1" x14ac:dyDescent="0.2">
      <c r="B73" s="4" t="s">
        <v>72</v>
      </c>
      <c r="C73" s="5">
        <v>780</v>
      </c>
      <c r="D73" s="7">
        <v>17.289400000000001</v>
      </c>
      <c r="E73" s="5">
        <v>780</v>
      </c>
      <c r="F73" s="6">
        <v>8.8066300000000002</v>
      </c>
    </row>
    <row r="74" spans="2:6" ht="22" customHeight="1" x14ac:dyDescent="0.2">
      <c r="B74" s="4" t="s">
        <v>73</v>
      </c>
      <c r="C74" s="8">
        <v>779</v>
      </c>
      <c r="D74" s="10">
        <v>17.336400000000001</v>
      </c>
      <c r="E74" s="8">
        <v>779</v>
      </c>
      <c r="F74" s="9">
        <v>8.79955</v>
      </c>
    </row>
    <row r="75" spans="2:6" ht="22" customHeight="1" x14ac:dyDescent="0.2">
      <c r="B75" s="4" t="s">
        <v>74</v>
      </c>
      <c r="C75" s="5">
        <v>778</v>
      </c>
      <c r="D75" s="7">
        <v>17.3401</v>
      </c>
      <c r="E75" s="5">
        <v>778</v>
      </c>
      <c r="F75" s="6">
        <v>8.8068200000000001</v>
      </c>
    </row>
    <row r="76" spans="2:6" ht="22" customHeight="1" x14ac:dyDescent="0.2">
      <c r="B76" s="4" t="s">
        <v>75</v>
      </c>
      <c r="C76" s="8">
        <v>777</v>
      </c>
      <c r="D76" s="10">
        <v>17.421700000000001</v>
      </c>
      <c r="E76" s="8">
        <v>777</v>
      </c>
      <c r="F76" s="9">
        <v>8.7973499999999998</v>
      </c>
    </row>
    <row r="77" spans="2:6" ht="22" customHeight="1" x14ac:dyDescent="0.2">
      <c r="B77" s="4" t="s">
        <v>76</v>
      </c>
      <c r="C77" s="5">
        <v>776</v>
      </c>
      <c r="D77" s="7">
        <v>17.5563</v>
      </c>
      <c r="E77" s="5">
        <v>776</v>
      </c>
      <c r="F77" s="6">
        <v>8.8041499999999999</v>
      </c>
    </row>
    <row r="78" spans="2:6" ht="22" customHeight="1" x14ac:dyDescent="0.2">
      <c r="B78" s="4" t="s">
        <v>77</v>
      </c>
      <c r="C78" s="8">
        <v>775</v>
      </c>
      <c r="D78" s="10">
        <v>17.6677</v>
      </c>
      <c r="E78" s="8">
        <v>775</v>
      </c>
      <c r="F78" s="9">
        <v>8.7911900000000003</v>
      </c>
    </row>
    <row r="79" spans="2:6" ht="22" customHeight="1" x14ac:dyDescent="0.2">
      <c r="B79" s="4" t="s">
        <v>78</v>
      </c>
      <c r="C79" s="5">
        <v>774</v>
      </c>
      <c r="D79" s="7">
        <v>17.753799999999998</v>
      </c>
      <c r="E79" s="5">
        <v>774</v>
      </c>
      <c r="F79" s="6">
        <v>8.7902299999999993</v>
      </c>
    </row>
    <row r="80" spans="2:6" ht="22" customHeight="1" x14ac:dyDescent="0.2">
      <c r="B80" s="4" t="s">
        <v>79</v>
      </c>
      <c r="C80" s="8">
        <v>773</v>
      </c>
      <c r="D80" s="10">
        <v>17.849399999999999</v>
      </c>
      <c r="E80" s="8">
        <v>773</v>
      </c>
      <c r="F80" s="9">
        <v>8.7729199999999992</v>
      </c>
    </row>
    <row r="81" spans="2:6" ht="22" customHeight="1" x14ac:dyDescent="0.2">
      <c r="B81" s="4" t="s">
        <v>80</v>
      </c>
      <c r="C81" s="5">
        <v>772</v>
      </c>
      <c r="D81" s="7">
        <v>17.9132</v>
      </c>
      <c r="E81" s="5">
        <v>772</v>
      </c>
      <c r="F81" s="6">
        <v>8.8096899999999998</v>
      </c>
    </row>
    <row r="82" spans="2:6" ht="22" customHeight="1" x14ac:dyDescent="0.2">
      <c r="B82" s="4" t="s">
        <v>81</v>
      </c>
      <c r="C82" s="8">
        <v>771</v>
      </c>
      <c r="D82" s="12">
        <v>17.981999999999999</v>
      </c>
      <c r="E82" s="8">
        <v>771</v>
      </c>
      <c r="F82" s="9">
        <v>8.8070699999999995</v>
      </c>
    </row>
    <row r="83" spans="2:6" ht="22" customHeight="1" x14ac:dyDescent="0.2">
      <c r="B83" s="4" t="s">
        <v>82</v>
      </c>
      <c r="C83" s="5">
        <v>770</v>
      </c>
      <c r="D83" s="7">
        <v>17.970600000000001</v>
      </c>
      <c r="E83" s="5">
        <v>770</v>
      </c>
      <c r="F83" s="6">
        <v>8.8088099999999994</v>
      </c>
    </row>
    <row r="84" spans="2:6" ht="22" customHeight="1" x14ac:dyDescent="0.2">
      <c r="B84" s="4" t="s">
        <v>83</v>
      </c>
      <c r="C84" s="8">
        <v>769</v>
      </c>
      <c r="D84" s="10">
        <v>18.058800000000002</v>
      </c>
      <c r="E84" s="8">
        <v>769</v>
      </c>
      <c r="F84" s="9">
        <v>8.8218599999999991</v>
      </c>
    </row>
    <row r="85" spans="2:6" ht="22" customHeight="1" x14ac:dyDescent="0.2">
      <c r="B85" s="4" t="s">
        <v>84</v>
      </c>
      <c r="C85" s="5">
        <v>768</v>
      </c>
      <c r="D85" s="7">
        <v>18.125499999999999</v>
      </c>
      <c r="E85" s="5">
        <v>768</v>
      </c>
      <c r="F85" s="6">
        <v>8.8158700000000003</v>
      </c>
    </row>
    <row r="86" spans="2:6" ht="22" customHeight="1" x14ac:dyDescent="0.2">
      <c r="B86" s="4" t="s">
        <v>85</v>
      </c>
      <c r="C86" s="8">
        <v>767</v>
      </c>
      <c r="D86" s="10">
        <v>18.108899999999998</v>
      </c>
      <c r="E86" s="8">
        <v>767</v>
      </c>
      <c r="F86" s="9">
        <v>8.7795500000000004</v>
      </c>
    </row>
    <row r="87" spans="2:6" ht="22" customHeight="1" x14ac:dyDescent="0.2">
      <c r="B87" s="4" t="s">
        <v>86</v>
      </c>
      <c r="C87" s="5">
        <v>766</v>
      </c>
      <c r="D87" s="7">
        <v>18.205200000000001</v>
      </c>
      <c r="E87" s="5">
        <v>766</v>
      </c>
      <c r="F87" s="6">
        <v>8.7581199999999999</v>
      </c>
    </row>
    <row r="88" spans="2:6" ht="22" customHeight="1" x14ac:dyDescent="0.2">
      <c r="B88" s="4" t="s">
        <v>87</v>
      </c>
      <c r="C88" s="8">
        <v>765</v>
      </c>
      <c r="D88" s="10">
        <v>18.256900000000002</v>
      </c>
      <c r="E88" s="8">
        <v>765</v>
      </c>
      <c r="F88" s="9">
        <v>8.74512</v>
      </c>
    </row>
    <row r="89" spans="2:6" ht="22" customHeight="1" x14ac:dyDescent="0.2">
      <c r="B89" s="4" t="s">
        <v>88</v>
      </c>
      <c r="C89" s="5">
        <v>764</v>
      </c>
      <c r="D89" s="7">
        <v>18.383400000000002</v>
      </c>
      <c r="E89" s="5">
        <v>764</v>
      </c>
      <c r="F89" s="6">
        <v>8.7483699999999995</v>
      </c>
    </row>
    <row r="90" spans="2:6" ht="22" customHeight="1" x14ac:dyDescent="0.2">
      <c r="B90" s="4" t="s">
        <v>89</v>
      </c>
      <c r="C90" s="8">
        <v>763</v>
      </c>
      <c r="D90" s="10">
        <v>18.415800000000001</v>
      </c>
      <c r="E90" s="8">
        <v>763</v>
      </c>
      <c r="F90" s="9">
        <v>8.7424700000000009</v>
      </c>
    </row>
    <row r="91" spans="2:6" ht="22" customHeight="1" x14ac:dyDescent="0.2">
      <c r="B91" s="4" t="s">
        <v>90</v>
      </c>
      <c r="C91" s="5">
        <v>762</v>
      </c>
      <c r="D91" s="7">
        <v>18.4755</v>
      </c>
      <c r="E91" s="5">
        <v>762</v>
      </c>
      <c r="F91" s="7">
        <v>8.7498000000000005</v>
      </c>
    </row>
    <row r="92" spans="2:6" ht="22" customHeight="1" x14ac:dyDescent="0.2">
      <c r="B92" s="4" t="s">
        <v>91</v>
      </c>
      <c r="C92" s="8">
        <v>761</v>
      </c>
      <c r="D92" s="10">
        <v>18.6191</v>
      </c>
      <c r="E92" s="8">
        <v>761</v>
      </c>
      <c r="F92" s="9">
        <v>8.7798499999999997</v>
      </c>
    </row>
    <row r="93" spans="2:6" ht="22" customHeight="1" x14ac:dyDescent="0.2">
      <c r="B93" s="4" t="s">
        <v>92</v>
      </c>
      <c r="C93" s="5">
        <v>760</v>
      </c>
      <c r="D93" s="7">
        <v>18.6922</v>
      </c>
      <c r="E93" s="5">
        <v>760</v>
      </c>
      <c r="F93" s="7">
        <v>8.7917000000000005</v>
      </c>
    </row>
    <row r="94" spans="2:6" ht="22" customHeight="1" x14ac:dyDescent="0.2">
      <c r="B94" s="4" t="s">
        <v>93</v>
      </c>
      <c r="C94" s="8">
        <v>759</v>
      </c>
      <c r="D94" s="10">
        <v>18.709299999999999</v>
      </c>
      <c r="E94" s="8">
        <v>759</v>
      </c>
      <c r="F94" s="9">
        <v>8.8253500000000003</v>
      </c>
    </row>
    <row r="95" spans="2:6" ht="22" customHeight="1" x14ac:dyDescent="0.2">
      <c r="B95" s="4" t="s">
        <v>94</v>
      </c>
      <c r="C95" s="5">
        <v>758</v>
      </c>
      <c r="D95" s="7">
        <v>18.759499999999999</v>
      </c>
      <c r="E95" s="5">
        <v>758</v>
      </c>
      <c r="F95" s="6">
        <v>8.8477899999999998</v>
      </c>
    </row>
    <row r="96" spans="2:6" ht="22" customHeight="1" x14ac:dyDescent="0.2">
      <c r="B96" s="4" t="s">
        <v>95</v>
      </c>
      <c r="C96" s="8">
        <v>757</v>
      </c>
      <c r="D96" s="12">
        <v>18.873999999999999</v>
      </c>
      <c r="E96" s="8">
        <v>757</v>
      </c>
      <c r="F96" s="9">
        <v>8.8598199999999991</v>
      </c>
    </row>
    <row r="97" spans="2:6" ht="22" customHeight="1" x14ac:dyDescent="0.2">
      <c r="B97" s="4" t="s">
        <v>96</v>
      </c>
      <c r="C97" s="5">
        <v>756</v>
      </c>
      <c r="D97" s="7">
        <v>18.976500000000001</v>
      </c>
      <c r="E97" s="5">
        <v>756</v>
      </c>
      <c r="F97" s="6">
        <v>8.8668600000000009</v>
      </c>
    </row>
    <row r="98" spans="2:6" ht="22" customHeight="1" x14ac:dyDescent="0.2">
      <c r="B98" s="4" t="s">
        <v>97</v>
      </c>
      <c r="C98" s="8">
        <v>755</v>
      </c>
      <c r="D98" s="10">
        <v>18.988900000000001</v>
      </c>
      <c r="E98" s="8">
        <v>755</v>
      </c>
      <c r="F98" s="9">
        <v>8.8690700000000007</v>
      </c>
    </row>
    <row r="99" spans="2:6" ht="22" customHeight="1" x14ac:dyDescent="0.2">
      <c r="B99" s="4" t="s">
        <v>98</v>
      </c>
      <c r="C99" s="5">
        <v>754</v>
      </c>
      <c r="D99" s="7">
        <v>19.0717</v>
      </c>
      <c r="E99" s="5">
        <v>754</v>
      </c>
      <c r="F99" s="6">
        <v>8.8729600000000008</v>
      </c>
    </row>
    <row r="100" spans="2:6" ht="22" customHeight="1" x14ac:dyDescent="0.2">
      <c r="B100" s="4" t="s">
        <v>99</v>
      </c>
      <c r="C100" s="8">
        <v>753</v>
      </c>
      <c r="D100" s="10">
        <v>19.1706</v>
      </c>
      <c r="E100" s="8">
        <v>753</v>
      </c>
      <c r="F100" s="9">
        <v>8.8594200000000001</v>
      </c>
    </row>
    <row r="101" spans="2:6" ht="22" customHeight="1" x14ac:dyDescent="0.2">
      <c r="B101" s="4" t="s">
        <v>100</v>
      </c>
      <c r="C101" s="5">
        <v>752</v>
      </c>
      <c r="D101" s="7">
        <v>19.1707</v>
      </c>
      <c r="E101" s="5">
        <v>752</v>
      </c>
      <c r="F101" s="6">
        <v>8.8474599999999999</v>
      </c>
    </row>
    <row r="102" spans="2:6" ht="22" customHeight="1" x14ac:dyDescent="0.2">
      <c r="B102" s="4" t="s">
        <v>101</v>
      </c>
      <c r="C102" s="8">
        <v>751</v>
      </c>
      <c r="D102" s="10">
        <v>19.222100000000001</v>
      </c>
      <c r="E102" s="8">
        <v>751</v>
      </c>
      <c r="F102" s="9">
        <v>8.8556299999999997</v>
      </c>
    </row>
    <row r="103" spans="2:6" ht="22" customHeight="1" x14ac:dyDescent="0.2">
      <c r="B103" s="4" t="s">
        <v>102</v>
      </c>
      <c r="C103" s="5">
        <v>750</v>
      </c>
      <c r="D103" s="7">
        <v>19.319500000000001</v>
      </c>
      <c r="E103" s="5">
        <v>750</v>
      </c>
      <c r="F103" s="6">
        <v>8.87697</v>
      </c>
    </row>
    <row r="104" spans="2:6" ht="22" customHeight="1" x14ac:dyDescent="0.2">
      <c r="B104" s="4" t="s">
        <v>103</v>
      </c>
      <c r="C104" s="8">
        <v>749</v>
      </c>
      <c r="D104" s="12">
        <v>19.411999999999999</v>
      </c>
      <c r="E104" s="8">
        <v>749</v>
      </c>
      <c r="F104" s="9">
        <v>8.8947199999999995</v>
      </c>
    </row>
    <row r="105" spans="2:6" ht="22" customHeight="1" x14ac:dyDescent="0.2">
      <c r="B105" s="4" t="s">
        <v>104</v>
      </c>
      <c r="C105" s="5">
        <v>748</v>
      </c>
      <c r="D105" s="7">
        <v>19.502600000000001</v>
      </c>
      <c r="E105" s="5">
        <v>748</v>
      </c>
      <c r="F105" s="6">
        <v>8.8783200000000004</v>
      </c>
    </row>
    <row r="106" spans="2:6" ht="22" customHeight="1" x14ac:dyDescent="0.2">
      <c r="B106" s="4" t="s">
        <v>105</v>
      </c>
      <c r="C106" s="8">
        <v>747</v>
      </c>
      <c r="D106" s="10">
        <v>19.575600000000001</v>
      </c>
      <c r="E106" s="8">
        <v>747</v>
      </c>
      <c r="F106" s="9">
        <v>8.8779299999999992</v>
      </c>
    </row>
    <row r="107" spans="2:6" ht="22" customHeight="1" x14ac:dyDescent="0.2">
      <c r="B107" s="4" t="s">
        <v>106</v>
      </c>
      <c r="C107" s="5">
        <v>746</v>
      </c>
      <c r="D107" s="7">
        <v>19.6889</v>
      </c>
      <c r="E107" s="5">
        <v>746</v>
      </c>
      <c r="F107" s="6">
        <v>8.8981600000000007</v>
      </c>
    </row>
    <row r="108" spans="2:6" ht="22" customHeight="1" x14ac:dyDescent="0.2">
      <c r="B108" s="4" t="s">
        <v>107</v>
      </c>
      <c r="C108" s="8">
        <v>745</v>
      </c>
      <c r="D108" s="10">
        <v>19.785299999999999</v>
      </c>
      <c r="E108" s="8">
        <v>745</v>
      </c>
      <c r="F108" s="10">
        <v>8.9042999999999992</v>
      </c>
    </row>
    <row r="109" spans="2:6" ht="22" customHeight="1" x14ac:dyDescent="0.2">
      <c r="B109" s="4" t="s">
        <v>108</v>
      </c>
      <c r="C109" s="5">
        <v>744</v>
      </c>
      <c r="D109" s="7">
        <v>19.842700000000001</v>
      </c>
      <c r="E109" s="5">
        <v>744</v>
      </c>
      <c r="F109" s="6">
        <v>8.88002</v>
      </c>
    </row>
    <row r="110" spans="2:6" ht="22" customHeight="1" x14ac:dyDescent="0.2">
      <c r="B110" s="4" t="s">
        <v>109</v>
      </c>
      <c r="C110" s="8">
        <v>743</v>
      </c>
      <c r="D110" s="10">
        <v>19.903099999999998</v>
      </c>
      <c r="E110" s="8">
        <v>743</v>
      </c>
      <c r="F110" s="9">
        <v>8.8656799999999993</v>
      </c>
    </row>
    <row r="111" spans="2:6" ht="22" customHeight="1" x14ac:dyDescent="0.2">
      <c r="B111" s="4" t="s">
        <v>110</v>
      </c>
      <c r="C111" s="5">
        <v>742</v>
      </c>
      <c r="D111" s="11">
        <v>20.009</v>
      </c>
      <c r="E111" s="5">
        <v>742</v>
      </c>
      <c r="F111" s="6">
        <v>8.8576800000000002</v>
      </c>
    </row>
    <row r="112" spans="2:6" ht="22" customHeight="1" x14ac:dyDescent="0.2">
      <c r="B112" s="4" t="s">
        <v>111</v>
      </c>
      <c r="C112" s="8">
        <v>741</v>
      </c>
      <c r="D112" s="10">
        <v>20.081099999999999</v>
      </c>
      <c r="E112" s="8">
        <v>741</v>
      </c>
      <c r="F112" s="9">
        <v>8.8584899999999998</v>
      </c>
    </row>
    <row r="113" spans="2:6" ht="22" customHeight="1" x14ac:dyDescent="0.2">
      <c r="B113" s="4" t="s">
        <v>112</v>
      </c>
      <c r="C113" s="5">
        <v>740</v>
      </c>
      <c r="D113" s="7">
        <v>20.086200000000002</v>
      </c>
      <c r="E113" s="5">
        <v>740</v>
      </c>
      <c r="F113" s="6">
        <v>8.9220600000000001</v>
      </c>
    </row>
    <row r="114" spans="2:6" ht="22" customHeight="1" x14ac:dyDescent="0.2">
      <c r="B114" s="4" t="s">
        <v>113</v>
      </c>
      <c r="C114" s="8">
        <v>739</v>
      </c>
      <c r="D114" s="10">
        <v>20.1629</v>
      </c>
      <c r="E114" s="8">
        <v>739</v>
      </c>
      <c r="F114" s="9">
        <v>8.9232099999999992</v>
      </c>
    </row>
    <row r="115" spans="2:6" ht="22" customHeight="1" x14ac:dyDescent="0.2">
      <c r="B115" s="4" t="s">
        <v>114</v>
      </c>
      <c r="C115" s="5">
        <v>738</v>
      </c>
      <c r="D115" s="7">
        <v>20.208200000000001</v>
      </c>
      <c r="E115" s="5">
        <v>738</v>
      </c>
      <c r="F115" s="6">
        <v>8.9088700000000003</v>
      </c>
    </row>
    <row r="116" spans="2:6" ht="22" customHeight="1" x14ac:dyDescent="0.2">
      <c r="B116" s="4" t="s">
        <v>115</v>
      </c>
      <c r="C116" s="8">
        <v>737</v>
      </c>
      <c r="D116" s="10">
        <v>20.372299999999999</v>
      </c>
      <c r="E116" s="8">
        <v>737</v>
      </c>
      <c r="F116" s="9">
        <v>8.8957599999999992</v>
      </c>
    </row>
    <row r="117" spans="2:6" ht="22" customHeight="1" x14ac:dyDescent="0.2">
      <c r="B117" s="4" t="s">
        <v>116</v>
      </c>
      <c r="C117" s="5">
        <v>736</v>
      </c>
      <c r="D117" s="7">
        <v>20.492799999999999</v>
      </c>
      <c r="E117" s="5">
        <v>736</v>
      </c>
      <c r="F117" s="7">
        <v>8.8872999999999998</v>
      </c>
    </row>
    <row r="118" spans="2:6" ht="22" customHeight="1" x14ac:dyDescent="0.2">
      <c r="B118" s="4" t="s">
        <v>117</v>
      </c>
      <c r="C118" s="8">
        <v>735</v>
      </c>
      <c r="D118" s="10">
        <v>20.5945</v>
      </c>
      <c r="E118" s="8">
        <v>735</v>
      </c>
      <c r="F118" s="9">
        <v>8.9087499999999995</v>
      </c>
    </row>
    <row r="119" spans="2:6" ht="22" customHeight="1" x14ac:dyDescent="0.2">
      <c r="B119" s="4" t="s">
        <v>118</v>
      </c>
      <c r="C119" s="5">
        <v>734</v>
      </c>
      <c r="D119" s="11">
        <v>20.675000000000001</v>
      </c>
      <c r="E119" s="5">
        <v>734</v>
      </c>
      <c r="F119" s="7">
        <v>8.9107000000000003</v>
      </c>
    </row>
    <row r="120" spans="2:6" ht="22" customHeight="1" x14ac:dyDescent="0.2">
      <c r="B120" s="4" t="s">
        <v>119</v>
      </c>
      <c r="C120" s="8">
        <v>733</v>
      </c>
      <c r="D120" s="10">
        <v>20.761299999999999</v>
      </c>
      <c r="E120" s="8">
        <v>733</v>
      </c>
      <c r="F120" s="9">
        <v>8.9175400000000007</v>
      </c>
    </row>
    <row r="121" spans="2:6" ht="22" customHeight="1" x14ac:dyDescent="0.2">
      <c r="B121" s="4" t="s">
        <v>120</v>
      </c>
      <c r="C121" s="5">
        <v>732</v>
      </c>
      <c r="D121" s="11">
        <v>20.847000000000001</v>
      </c>
      <c r="E121" s="5">
        <v>732</v>
      </c>
      <c r="F121" s="6">
        <v>8.9347899999999996</v>
      </c>
    </row>
    <row r="122" spans="2:6" ht="22" customHeight="1" x14ac:dyDescent="0.2">
      <c r="B122" s="4" t="s">
        <v>121</v>
      </c>
      <c r="C122" s="8">
        <v>731</v>
      </c>
      <c r="D122" s="10">
        <v>20.886600000000001</v>
      </c>
      <c r="E122" s="8">
        <v>731</v>
      </c>
      <c r="F122" s="9">
        <v>8.9710099999999997</v>
      </c>
    </row>
    <row r="123" spans="2:6" ht="22" customHeight="1" x14ac:dyDescent="0.2">
      <c r="B123" s="4" t="s">
        <v>122</v>
      </c>
      <c r="C123" s="5">
        <v>730</v>
      </c>
      <c r="D123" s="7">
        <v>20.965499999999999</v>
      </c>
      <c r="E123" s="5">
        <v>730</v>
      </c>
      <c r="F123" s="6">
        <v>8.9848300000000005</v>
      </c>
    </row>
    <row r="124" spans="2:6" ht="22" customHeight="1" x14ac:dyDescent="0.2">
      <c r="B124" s="4" t="s">
        <v>123</v>
      </c>
      <c r="C124" s="8">
        <v>729</v>
      </c>
      <c r="D124" s="10">
        <v>21.069600000000001</v>
      </c>
      <c r="E124" s="8">
        <v>729</v>
      </c>
      <c r="F124" s="9">
        <v>8.9648599999999998</v>
      </c>
    </row>
    <row r="125" spans="2:6" ht="22" customHeight="1" x14ac:dyDescent="0.2">
      <c r="B125" s="4" t="s">
        <v>124</v>
      </c>
      <c r="C125" s="5">
        <v>728</v>
      </c>
      <c r="D125" s="7">
        <v>21.256399999999999</v>
      </c>
      <c r="E125" s="5">
        <v>728</v>
      </c>
      <c r="F125" s="6">
        <v>8.9738900000000008</v>
      </c>
    </row>
    <row r="126" spans="2:6" ht="22" customHeight="1" x14ac:dyDescent="0.2">
      <c r="B126" s="4" t="s">
        <v>125</v>
      </c>
      <c r="C126" s="8">
        <v>727</v>
      </c>
      <c r="D126" s="10">
        <v>21.420300000000001</v>
      </c>
      <c r="E126" s="8">
        <v>727</v>
      </c>
      <c r="F126" s="9">
        <v>8.9583700000000004</v>
      </c>
    </row>
    <row r="127" spans="2:6" ht="22" customHeight="1" x14ac:dyDescent="0.2">
      <c r="B127" s="4" t="s">
        <v>126</v>
      </c>
      <c r="C127" s="5">
        <v>726</v>
      </c>
      <c r="D127" s="7">
        <v>21.540600000000001</v>
      </c>
      <c r="E127" s="5">
        <v>726</v>
      </c>
      <c r="F127" s="6">
        <v>8.9686299999999992</v>
      </c>
    </row>
    <row r="128" spans="2:6" ht="22" customHeight="1" x14ac:dyDescent="0.2">
      <c r="B128" s="4" t="s">
        <v>127</v>
      </c>
      <c r="C128" s="8">
        <v>725</v>
      </c>
      <c r="D128" s="10">
        <v>21.7181</v>
      </c>
      <c r="E128" s="8">
        <v>725</v>
      </c>
      <c r="F128" s="9">
        <v>8.9709900000000005</v>
      </c>
    </row>
    <row r="129" spans="2:6" ht="22" customHeight="1" x14ac:dyDescent="0.2">
      <c r="B129" s="4" t="s">
        <v>128</v>
      </c>
      <c r="C129" s="5">
        <v>724</v>
      </c>
      <c r="D129" s="7">
        <v>21.8809</v>
      </c>
      <c r="E129" s="5">
        <v>724</v>
      </c>
      <c r="F129" s="6">
        <v>8.9624299999999995</v>
      </c>
    </row>
    <row r="130" spans="2:6" ht="22" customHeight="1" x14ac:dyDescent="0.2">
      <c r="B130" s="4" t="s">
        <v>129</v>
      </c>
      <c r="C130" s="8">
        <v>723</v>
      </c>
      <c r="D130" s="12">
        <v>22.016999999999999</v>
      </c>
      <c r="E130" s="8">
        <v>723</v>
      </c>
      <c r="F130" s="9">
        <v>8.9683100000000007</v>
      </c>
    </row>
    <row r="131" spans="2:6" ht="22" customHeight="1" x14ac:dyDescent="0.2">
      <c r="B131" s="4" t="s">
        <v>130</v>
      </c>
      <c r="C131" s="5">
        <v>722</v>
      </c>
      <c r="D131" s="7">
        <v>22.072099999999999</v>
      </c>
      <c r="E131" s="5">
        <v>722</v>
      </c>
      <c r="F131" s="6">
        <v>8.9870199999999993</v>
      </c>
    </row>
    <row r="132" spans="2:6" ht="22" customHeight="1" x14ac:dyDescent="0.2">
      <c r="B132" s="4" t="s">
        <v>131</v>
      </c>
      <c r="C132" s="8">
        <v>721</v>
      </c>
      <c r="D132" s="10">
        <v>22.157900000000001</v>
      </c>
      <c r="E132" s="8">
        <v>721</v>
      </c>
      <c r="F132" s="9">
        <v>8.9940200000000008</v>
      </c>
    </row>
    <row r="133" spans="2:6" ht="22" customHeight="1" x14ac:dyDescent="0.2">
      <c r="B133" s="4" t="s">
        <v>132</v>
      </c>
      <c r="C133" s="5">
        <v>720</v>
      </c>
      <c r="D133" s="7">
        <v>22.2194</v>
      </c>
      <c r="E133" s="5">
        <v>720</v>
      </c>
      <c r="F133" s="6">
        <v>9.0182300000000009</v>
      </c>
    </row>
    <row r="134" spans="2:6" ht="22" customHeight="1" x14ac:dyDescent="0.2">
      <c r="B134" s="4" t="s">
        <v>133</v>
      </c>
      <c r="C134" s="8">
        <v>719</v>
      </c>
      <c r="D134" s="10">
        <v>22.3141</v>
      </c>
      <c r="E134" s="8">
        <v>719</v>
      </c>
      <c r="F134" s="9">
        <v>9.0385100000000005</v>
      </c>
    </row>
    <row r="135" spans="2:6" ht="22" customHeight="1" x14ac:dyDescent="0.2">
      <c r="B135" s="4" t="s">
        <v>134</v>
      </c>
      <c r="C135" s="5">
        <v>718</v>
      </c>
      <c r="D135" s="7">
        <v>22.3918</v>
      </c>
      <c r="E135" s="5">
        <v>718</v>
      </c>
      <c r="F135" s="7">
        <v>9.0493000000000006</v>
      </c>
    </row>
    <row r="136" spans="2:6" ht="22" customHeight="1" x14ac:dyDescent="0.2">
      <c r="B136" s="4" t="s">
        <v>135</v>
      </c>
      <c r="C136" s="8">
        <v>717</v>
      </c>
      <c r="D136" s="10">
        <v>22.525200000000002</v>
      </c>
      <c r="E136" s="8">
        <v>717</v>
      </c>
      <c r="F136" s="10">
        <v>9.0656999999999996</v>
      </c>
    </row>
    <row r="137" spans="2:6" ht="22" customHeight="1" x14ac:dyDescent="0.2">
      <c r="B137" s="4" t="s">
        <v>136</v>
      </c>
      <c r="C137" s="5">
        <v>716</v>
      </c>
      <c r="D137" s="7">
        <v>22.7058</v>
      </c>
      <c r="E137" s="5">
        <v>716</v>
      </c>
      <c r="F137" s="6">
        <v>9.0800199999999993</v>
      </c>
    </row>
    <row r="138" spans="2:6" ht="22" customHeight="1" x14ac:dyDescent="0.2">
      <c r="B138" s="4" t="s">
        <v>137</v>
      </c>
      <c r="C138" s="8">
        <v>715</v>
      </c>
      <c r="D138" s="10">
        <v>22.8078</v>
      </c>
      <c r="E138" s="8">
        <v>715</v>
      </c>
      <c r="F138" s="9">
        <v>9.0861599999999996</v>
      </c>
    </row>
    <row r="139" spans="2:6" ht="22" customHeight="1" x14ac:dyDescent="0.2">
      <c r="B139" s="4" t="s">
        <v>138</v>
      </c>
      <c r="C139" s="5">
        <v>714</v>
      </c>
      <c r="D139" s="7">
        <v>22.9054</v>
      </c>
      <c r="E139" s="5">
        <v>714</v>
      </c>
      <c r="F139" s="6">
        <v>9.1031600000000008</v>
      </c>
    </row>
    <row r="140" spans="2:6" ht="22" customHeight="1" x14ac:dyDescent="0.2">
      <c r="B140" s="4" t="s">
        <v>139</v>
      </c>
      <c r="C140" s="8">
        <v>713</v>
      </c>
      <c r="D140" s="12">
        <v>22.981000000000002</v>
      </c>
      <c r="E140" s="8">
        <v>713</v>
      </c>
      <c r="F140" s="9">
        <v>9.0985700000000005</v>
      </c>
    </row>
    <row r="141" spans="2:6" ht="22" customHeight="1" x14ac:dyDescent="0.2">
      <c r="B141" s="4" t="s">
        <v>140</v>
      </c>
      <c r="C141" s="5">
        <v>712</v>
      </c>
      <c r="D141" s="7">
        <v>23.077300000000001</v>
      </c>
      <c r="E141" s="5">
        <v>712</v>
      </c>
      <c r="F141" s="6">
        <v>9.10093</v>
      </c>
    </row>
    <row r="142" spans="2:6" ht="22" customHeight="1" x14ac:dyDescent="0.2">
      <c r="B142" s="4" t="s">
        <v>141</v>
      </c>
      <c r="C142" s="8">
        <v>711</v>
      </c>
      <c r="D142" s="10">
        <v>23.131900000000002</v>
      </c>
      <c r="E142" s="8">
        <v>711</v>
      </c>
      <c r="F142" s="10">
        <v>9.1072000000000006</v>
      </c>
    </row>
    <row r="143" spans="2:6" ht="22" customHeight="1" x14ac:dyDescent="0.2">
      <c r="B143" s="4" t="s">
        <v>142</v>
      </c>
      <c r="C143" s="5">
        <v>710</v>
      </c>
      <c r="D143" s="7">
        <v>23.154399999999999</v>
      </c>
      <c r="E143" s="5">
        <v>710</v>
      </c>
      <c r="F143" s="6">
        <v>9.0991400000000002</v>
      </c>
    </row>
    <row r="144" spans="2:6" ht="22" customHeight="1" x14ac:dyDescent="0.2">
      <c r="B144" s="4" t="s">
        <v>143</v>
      </c>
      <c r="C144" s="8">
        <v>709</v>
      </c>
      <c r="D144" s="10">
        <v>23.167899999999999</v>
      </c>
      <c r="E144" s="8">
        <v>709</v>
      </c>
      <c r="F144" s="9">
        <v>9.10365</v>
      </c>
    </row>
    <row r="145" spans="2:6" ht="22" customHeight="1" x14ac:dyDescent="0.2">
      <c r="B145" s="4" t="s">
        <v>144</v>
      </c>
      <c r="C145" s="5">
        <v>708</v>
      </c>
      <c r="D145" s="7">
        <v>23.266400000000001</v>
      </c>
      <c r="E145" s="5">
        <v>708</v>
      </c>
      <c r="F145" s="6">
        <v>9.1141199999999998</v>
      </c>
    </row>
    <row r="146" spans="2:6" ht="22" customHeight="1" x14ac:dyDescent="0.2">
      <c r="B146" s="4" t="s">
        <v>145</v>
      </c>
      <c r="C146" s="8">
        <v>707</v>
      </c>
      <c r="D146" s="10">
        <v>23.371500000000001</v>
      </c>
      <c r="E146" s="8">
        <v>707</v>
      </c>
      <c r="F146" s="9">
        <v>9.1279800000000009</v>
      </c>
    </row>
    <row r="147" spans="2:6" ht="22" customHeight="1" x14ac:dyDescent="0.2">
      <c r="B147" s="4" t="s">
        <v>146</v>
      </c>
      <c r="C147" s="5">
        <v>706</v>
      </c>
      <c r="D147" s="7">
        <v>23.458300000000001</v>
      </c>
      <c r="E147" s="5">
        <v>706</v>
      </c>
      <c r="F147" s="6">
        <v>9.1233799999999992</v>
      </c>
    </row>
    <row r="148" spans="2:6" ht="22" customHeight="1" x14ac:dyDescent="0.2">
      <c r="B148" s="4" t="s">
        <v>147</v>
      </c>
      <c r="C148" s="8">
        <v>705</v>
      </c>
      <c r="D148" s="10">
        <v>23.496200000000002</v>
      </c>
      <c r="E148" s="8">
        <v>705</v>
      </c>
      <c r="F148" s="9">
        <v>9.1248799999999992</v>
      </c>
    </row>
    <row r="149" spans="2:6" ht="22" customHeight="1" x14ac:dyDescent="0.2">
      <c r="B149" s="4" t="s">
        <v>148</v>
      </c>
      <c r="C149" s="5">
        <v>704</v>
      </c>
      <c r="D149" s="7">
        <v>23.624600000000001</v>
      </c>
      <c r="E149" s="5">
        <v>704</v>
      </c>
      <c r="F149" s="6">
        <v>9.1376200000000001</v>
      </c>
    </row>
    <row r="150" spans="2:6" ht="22" customHeight="1" x14ac:dyDescent="0.2">
      <c r="B150" s="4" t="s">
        <v>149</v>
      </c>
      <c r="C150" s="8">
        <v>703</v>
      </c>
      <c r="D150" s="10">
        <v>23.752600000000001</v>
      </c>
      <c r="E150" s="8">
        <v>703</v>
      </c>
      <c r="F150" s="9">
        <v>9.1474200000000003</v>
      </c>
    </row>
    <row r="151" spans="2:6" ht="22" customHeight="1" x14ac:dyDescent="0.2">
      <c r="B151" s="4" t="s">
        <v>150</v>
      </c>
      <c r="C151" s="5">
        <v>702</v>
      </c>
      <c r="D151" s="7">
        <v>23.8339</v>
      </c>
      <c r="E151" s="5">
        <v>702</v>
      </c>
      <c r="F151" s="6">
        <v>9.1513399999999994</v>
      </c>
    </row>
    <row r="152" spans="2:6" ht="22" customHeight="1" x14ac:dyDescent="0.2">
      <c r="B152" s="4" t="s">
        <v>151</v>
      </c>
      <c r="C152" s="8">
        <v>701</v>
      </c>
      <c r="D152" s="10">
        <v>23.9649</v>
      </c>
      <c r="E152" s="8">
        <v>701</v>
      </c>
      <c r="F152" s="9">
        <v>9.15381</v>
      </c>
    </row>
    <row r="153" spans="2:6" ht="22" customHeight="1" x14ac:dyDescent="0.2">
      <c r="B153" s="4" t="s">
        <v>152</v>
      </c>
      <c r="C153" s="5">
        <v>700</v>
      </c>
      <c r="D153" s="7">
        <v>24.0473</v>
      </c>
      <c r="E153" s="5">
        <v>700</v>
      </c>
      <c r="F153" s="6">
        <v>9.1709399999999999</v>
      </c>
    </row>
    <row r="154" spans="2:6" ht="22" customHeight="1" x14ac:dyDescent="0.2">
      <c r="B154" s="4" t="s">
        <v>153</v>
      </c>
      <c r="C154" s="8">
        <v>699</v>
      </c>
      <c r="D154" s="10">
        <v>24.1907</v>
      </c>
      <c r="E154" s="8">
        <v>699</v>
      </c>
      <c r="F154" s="9">
        <v>9.1767800000000008</v>
      </c>
    </row>
    <row r="155" spans="2:6" ht="22" customHeight="1" x14ac:dyDescent="0.2">
      <c r="B155" s="4" t="s">
        <v>154</v>
      </c>
      <c r="C155" s="5">
        <v>698</v>
      </c>
      <c r="D155" s="13">
        <v>24.32</v>
      </c>
      <c r="E155" s="5">
        <v>698</v>
      </c>
      <c r="F155" s="6">
        <v>9.1708499999999997</v>
      </c>
    </row>
    <row r="156" spans="2:6" ht="22" customHeight="1" x14ac:dyDescent="0.2">
      <c r="B156" s="4" t="s">
        <v>155</v>
      </c>
      <c r="C156" s="8">
        <v>697</v>
      </c>
      <c r="D156" s="10">
        <v>24.384699999999999</v>
      </c>
      <c r="E156" s="8">
        <v>697</v>
      </c>
      <c r="F156" s="9">
        <v>9.1989800000000006</v>
      </c>
    </row>
    <row r="157" spans="2:6" ht="22" customHeight="1" x14ac:dyDescent="0.2">
      <c r="B157" s="4" t="s">
        <v>156</v>
      </c>
      <c r="C157" s="5">
        <v>696</v>
      </c>
      <c r="D157" s="7">
        <v>24.521599999999999</v>
      </c>
      <c r="E157" s="5">
        <v>696</v>
      </c>
      <c r="F157" s="7">
        <v>9.2119</v>
      </c>
    </row>
    <row r="158" spans="2:6" ht="22" customHeight="1" x14ac:dyDescent="0.2">
      <c r="B158" s="4" t="s">
        <v>157</v>
      </c>
      <c r="C158" s="8">
        <v>695</v>
      </c>
      <c r="D158" s="10">
        <v>24.621600000000001</v>
      </c>
      <c r="E158" s="8">
        <v>695</v>
      </c>
      <c r="F158" s="9">
        <v>9.2278900000000004</v>
      </c>
    </row>
    <row r="159" spans="2:6" ht="22" customHeight="1" x14ac:dyDescent="0.2">
      <c r="B159" s="4" t="s">
        <v>158</v>
      </c>
      <c r="C159" s="5">
        <v>694</v>
      </c>
      <c r="D159" s="7">
        <v>24.722799999999999</v>
      </c>
      <c r="E159" s="5">
        <v>694</v>
      </c>
      <c r="F159" s="6">
        <v>9.2387499999999996</v>
      </c>
    </row>
    <row r="160" spans="2:6" ht="22" customHeight="1" x14ac:dyDescent="0.2">
      <c r="B160" s="4" t="s">
        <v>159</v>
      </c>
      <c r="C160" s="8">
        <v>693</v>
      </c>
      <c r="D160" s="10">
        <v>24.7713</v>
      </c>
      <c r="E160" s="8">
        <v>693</v>
      </c>
      <c r="F160" s="9">
        <v>9.2481100000000005</v>
      </c>
    </row>
    <row r="161" spans="2:6" ht="22" customHeight="1" x14ac:dyDescent="0.2">
      <c r="B161" s="4" t="s">
        <v>160</v>
      </c>
      <c r="C161" s="5">
        <v>692</v>
      </c>
      <c r="D161" s="7">
        <v>24.870200000000001</v>
      </c>
      <c r="E161" s="5">
        <v>692</v>
      </c>
      <c r="F161" s="6">
        <v>9.2639399999999998</v>
      </c>
    </row>
    <row r="162" spans="2:6" ht="22" customHeight="1" x14ac:dyDescent="0.2">
      <c r="B162" s="4" t="s">
        <v>161</v>
      </c>
      <c r="C162" s="8">
        <v>691</v>
      </c>
      <c r="D162" s="10">
        <v>24.985299999999999</v>
      </c>
      <c r="E162" s="8">
        <v>691</v>
      </c>
      <c r="F162" s="12">
        <v>9.2829999999999995</v>
      </c>
    </row>
    <row r="163" spans="2:6" ht="22" customHeight="1" x14ac:dyDescent="0.2">
      <c r="B163" s="4" t="s">
        <v>162</v>
      </c>
      <c r="C163" s="5">
        <v>690</v>
      </c>
      <c r="D163" s="7">
        <v>25.0288</v>
      </c>
      <c r="E163" s="5">
        <v>690</v>
      </c>
      <c r="F163" s="6">
        <v>9.29711</v>
      </c>
    </row>
    <row r="164" spans="2:6" ht="22" customHeight="1" x14ac:dyDescent="0.2">
      <c r="B164" s="4" t="s">
        <v>163</v>
      </c>
      <c r="C164" s="8">
        <v>689</v>
      </c>
      <c r="D164" s="10">
        <v>25.1065</v>
      </c>
      <c r="E164" s="8">
        <v>689</v>
      </c>
      <c r="F164" s="9">
        <v>9.3162299999999991</v>
      </c>
    </row>
    <row r="165" spans="2:6" ht="22" customHeight="1" x14ac:dyDescent="0.2">
      <c r="B165" s="4" t="s">
        <v>164</v>
      </c>
      <c r="C165" s="5">
        <v>688</v>
      </c>
      <c r="D165" s="7">
        <v>25.179400000000001</v>
      </c>
      <c r="E165" s="5">
        <v>688</v>
      </c>
      <c r="F165" s="6">
        <v>9.3261099999999999</v>
      </c>
    </row>
    <row r="166" spans="2:6" ht="22" customHeight="1" x14ac:dyDescent="0.2">
      <c r="B166" s="4" t="s">
        <v>165</v>
      </c>
      <c r="C166" s="8">
        <v>687</v>
      </c>
      <c r="D166" s="10">
        <v>25.264299999999999</v>
      </c>
      <c r="E166" s="8">
        <v>687</v>
      </c>
      <c r="F166" s="10">
        <v>9.3377999999999997</v>
      </c>
    </row>
    <row r="167" spans="2:6" ht="22" customHeight="1" x14ac:dyDescent="0.2">
      <c r="B167" s="4" t="s">
        <v>166</v>
      </c>
      <c r="C167" s="5">
        <v>686</v>
      </c>
      <c r="D167" s="7">
        <v>25.350899999999999</v>
      </c>
      <c r="E167" s="5">
        <v>686</v>
      </c>
      <c r="F167" s="6">
        <v>9.3575199999999992</v>
      </c>
    </row>
    <row r="168" spans="2:6" ht="22" customHeight="1" x14ac:dyDescent="0.2">
      <c r="B168" s="4" t="s">
        <v>167</v>
      </c>
      <c r="C168" s="8">
        <v>685</v>
      </c>
      <c r="D168" s="10">
        <v>25.425699999999999</v>
      </c>
      <c r="E168" s="8">
        <v>685</v>
      </c>
      <c r="F168" s="9">
        <v>9.36937</v>
      </c>
    </row>
    <row r="169" spans="2:6" ht="22" customHeight="1" x14ac:dyDescent="0.2">
      <c r="B169" s="4" t="s">
        <v>168</v>
      </c>
      <c r="C169" s="5">
        <v>684</v>
      </c>
      <c r="D169" s="7">
        <v>25.5336</v>
      </c>
      <c r="E169" s="5">
        <v>684</v>
      </c>
      <c r="F169" s="7">
        <v>9.3879000000000001</v>
      </c>
    </row>
    <row r="170" spans="2:6" ht="22" customHeight="1" x14ac:dyDescent="0.2">
      <c r="B170" s="4" t="s">
        <v>169</v>
      </c>
      <c r="C170" s="8">
        <v>683</v>
      </c>
      <c r="D170" s="10">
        <v>25.618099999999998</v>
      </c>
      <c r="E170" s="8">
        <v>683</v>
      </c>
      <c r="F170" s="9">
        <v>9.3889700000000005</v>
      </c>
    </row>
    <row r="171" spans="2:6" ht="22" customHeight="1" x14ac:dyDescent="0.2">
      <c r="B171" s="4" t="s">
        <v>170</v>
      </c>
      <c r="C171" s="5">
        <v>682</v>
      </c>
      <c r="D171" s="11">
        <v>25.704999999999998</v>
      </c>
      <c r="E171" s="5">
        <v>682</v>
      </c>
      <c r="F171" s="6">
        <v>9.3895900000000001</v>
      </c>
    </row>
    <row r="172" spans="2:6" ht="22" customHeight="1" x14ac:dyDescent="0.2">
      <c r="B172" s="4" t="s">
        <v>171</v>
      </c>
      <c r="C172" s="8">
        <v>681</v>
      </c>
      <c r="D172" s="10">
        <v>25.811299999999999</v>
      </c>
      <c r="E172" s="8">
        <v>681</v>
      </c>
      <c r="F172" s="9">
        <v>9.3989200000000004</v>
      </c>
    </row>
    <row r="173" spans="2:6" ht="22" customHeight="1" x14ac:dyDescent="0.2">
      <c r="B173" s="4" t="s">
        <v>172</v>
      </c>
      <c r="C173" s="5">
        <v>680</v>
      </c>
      <c r="D173" s="7">
        <v>25.939900000000002</v>
      </c>
      <c r="E173" s="5">
        <v>680</v>
      </c>
      <c r="F173" s="11">
        <v>9.4039999999999999</v>
      </c>
    </row>
    <row r="174" spans="2:6" ht="22" customHeight="1" x14ac:dyDescent="0.2">
      <c r="B174" s="4" t="s">
        <v>173</v>
      </c>
      <c r="C174" s="8">
        <v>679</v>
      </c>
      <c r="D174" s="10">
        <v>26.040299999999998</v>
      </c>
      <c r="E174" s="8">
        <v>679</v>
      </c>
      <c r="F174" s="9">
        <v>9.4189399999999992</v>
      </c>
    </row>
    <row r="175" spans="2:6" ht="22" customHeight="1" x14ac:dyDescent="0.2">
      <c r="B175" s="4" t="s">
        <v>174</v>
      </c>
      <c r="C175" s="5">
        <v>678</v>
      </c>
      <c r="D175" s="7">
        <v>26.138400000000001</v>
      </c>
      <c r="E175" s="5">
        <v>678</v>
      </c>
      <c r="F175" s="6">
        <v>9.42957</v>
      </c>
    </row>
    <row r="176" spans="2:6" ht="22" customHeight="1" x14ac:dyDescent="0.2">
      <c r="B176" s="4" t="s">
        <v>175</v>
      </c>
      <c r="C176" s="8">
        <v>677</v>
      </c>
      <c r="D176" s="10">
        <v>26.235600000000002</v>
      </c>
      <c r="E176" s="8">
        <v>677</v>
      </c>
      <c r="F176" s="9">
        <v>9.4580800000000007</v>
      </c>
    </row>
    <row r="177" spans="2:6" ht="22" customHeight="1" x14ac:dyDescent="0.2">
      <c r="B177" s="4" t="s">
        <v>176</v>
      </c>
      <c r="C177" s="5">
        <v>676</v>
      </c>
      <c r="D177" s="7">
        <v>26.385100000000001</v>
      </c>
      <c r="E177" s="5">
        <v>676</v>
      </c>
      <c r="F177" s="6">
        <v>9.4698499999999992</v>
      </c>
    </row>
    <row r="178" spans="2:6" ht="22" customHeight="1" x14ac:dyDescent="0.2">
      <c r="B178" s="4" t="s">
        <v>177</v>
      </c>
      <c r="C178" s="8">
        <v>675</v>
      </c>
      <c r="D178" s="10">
        <v>26.462199999999999</v>
      </c>
      <c r="E178" s="8">
        <v>675</v>
      </c>
      <c r="F178" s="9">
        <v>9.4811099999999993</v>
      </c>
    </row>
    <row r="179" spans="2:6" ht="22" customHeight="1" x14ac:dyDescent="0.2">
      <c r="B179" s="4" t="s">
        <v>178</v>
      </c>
      <c r="C179" s="5">
        <v>674</v>
      </c>
      <c r="D179" s="7">
        <v>26.540299999999998</v>
      </c>
      <c r="E179" s="5">
        <v>674</v>
      </c>
      <c r="F179" s="6">
        <v>9.5037400000000005</v>
      </c>
    </row>
    <row r="180" spans="2:6" ht="22" customHeight="1" x14ac:dyDescent="0.2">
      <c r="B180" s="4" t="s">
        <v>179</v>
      </c>
      <c r="C180" s="8">
        <v>673</v>
      </c>
      <c r="D180" s="10">
        <v>26.611699999999999</v>
      </c>
      <c r="E180" s="8">
        <v>673</v>
      </c>
      <c r="F180" s="9">
        <v>9.5225200000000001</v>
      </c>
    </row>
    <row r="181" spans="2:6" ht="22" customHeight="1" x14ac:dyDescent="0.2">
      <c r="B181" s="4" t="s">
        <v>180</v>
      </c>
      <c r="C181" s="5">
        <v>672</v>
      </c>
      <c r="D181" s="7">
        <v>26.660599999999999</v>
      </c>
      <c r="E181" s="5">
        <v>672</v>
      </c>
      <c r="F181" s="6">
        <v>9.5255799999999997</v>
      </c>
    </row>
    <row r="182" spans="2:6" ht="22" customHeight="1" x14ac:dyDescent="0.2">
      <c r="B182" s="4" t="s">
        <v>181</v>
      </c>
      <c r="C182" s="8">
        <v>671</v>
      </c>
      <c r="D182" s="10">
        <v>26.754799999999999</v>
      </c>
      <c r="E182" s="8">
        <v>671</v>
      </c>
      <c r="F182" s="9">
        <v>9.5371500000000005</v>
      </c>
    </row>
    <row r="183" spans="2:6" ht="22" customHeight="1" x14ac:dyDescent="0.2">
      <c r="B183" s="4" t="s">
        <v>182</v>
      </c>
      <c r="C183" s="5">
        <v>670</v>
      </c>
      <c r="D183" s="7">
        <v>26.810300000000002</v>
      </c>
      <c r="E183" s="5">
        <v>670</v>
      </c>
      <c r="F183" s="7">
        <v>9.5543999999999993</v>
      </c>
    </row>
    <row r="184" spans="2:6" ht="22" customHeight="1" x14ac:dyDescent="0.2">
      <c r="B184" s="4" t="s">
        <v>183</v>
      </c>
      <c r="C184" s="8">
        <v>669</v>
      </c>
      <c r="D184" s="10">
        <v>26.835100000000001</v>
      </c>
      <c r="E184" s="8">
        <v>669</v>
      </c>
      <c r="F184" s="9">
        <v>9.5718099999999993</v>
      </c>
    </row>
    <row r="185" spans="2:6" ht="22" customHeight="1" x14ac:dyDescent="0.2">
      <c r="B185" s="4" t="s">
        <v>184</v>
      </c>
      <c r="C185" s="5">
        <v>668</v>
      </c>
      <c r="D185" s="11">
        <v>26.914000000000001</v>
      </c>
      <c r="E185" s="5">
        <v>668</v>
      </c>
      <c r="F185" s="6">
        <v>9.5825200000000006</v>
      </c>
    </row>
    <row r="186" spans="2:6" ht="22" customHeight="1" x14ac:dyDescent="0.2">
      <c r="B186" s="4" t="s">
        <v>185</v>
      </c>
      <c r="C186" s="8">
        <v>667</v>
      </c>
      <c r="D186" s="10">
        <v>27.010899999999999</v>
      </c>
      <c r="E186" s="8">
        <v>667</v>
      </c>
      <c r="F186" s="9">
        <v>9.6033899999999992</v>
      </c>
    </row>
    <row r="187" spans="2:6" ht="22" customHeight="1" x14ac:dyDescent="0.2">
      <c r="B187" s="4" t="s">
        <v>186</v>
      </c>
      <c r="C187" s="5">
        <v>666</v>
      </c>
      <c r="D187" s="7">
        <v>27.096800000000002</v>
      </c>
      <c r="E187" s="5">
        <v>666</v>
      </c>
      <c r="F187" s="6">
        <v>9.6234500000000001</v>
      </c>
    </row>
    <row r="188" spans="2:6" ht="22" customHeight="1" x14ac:dyDescent="0.2">
      <c r="B188" s="4" t="s">
        <v>187</v>
      </c>
      <c r="C188" s="8">
        <v>665</v>
      </c>
      <c r="D188" s="10">
        <v>27.180499999999999</v>
      </c>
      <c r="E188" s="8">
        <v>665</v>
      </c>
      <c r="F188" s="9">
        <v>9.6499699999999997</v>
      </c>
    </row>
    <row r="189" spans="2:6" ht="22" customHeight="1" x14ac:dyDescent="0.2">
      <c r="B189" s="4" t="s">
        <v>188</v>
      </c>
      <c r="C189" s="5">
        <v>664</v>
      </c>
      <c r="D189" s="7">
        <v>27.2666</v>
      </c>
      <c r="E189" s="5">
        <v>664</v>
      </c>
      <c r="F189" s="6">
        <v>9.6676300000000008</v>
      </c>
    </row>
    <row r="190" spans="2:6" ht="22" customHeight="1" x14ac:dyDescent="0.2">
      <c r="B190" s="4" t="s">
        <v>189</v>
      </c>
      <c r="C190" s="8">
        <v>663</v>
      </c>
      <c r="D190" s="10">
        <v>27.371500000000001</v>
      </c>
      <c r="E190" s="8">
        <v>663</v>
      </c>
      <c r="F190" s="9">
        <v>9.6797500000000003</v>
      </c>
    </row>
    <row r="191" spans="2:6" ht="22" customHeight="1" x14ac:dyDescent="0.2">
      <c r="B191" s="4" t="s">
        <v>190</v>
      </c>
      <c r="C191" s="5">
        <v>662</v>
      </c>
      <c r="D191" s="7">
        <v>27.496099999999998</v>
      </c>
      <c r="E191" s="5">
        <v>662</v>
      </c>
      <c r="F191" s="6">
        <v>9.7000799999999998</v>
      </c>
    </row>
    <row r="192" spans="2:6" ht="22" customHeight="1" x14ac:dyDescent="0.2">
      <c r="B192" s="4" t="s">
        <v>191</v>
      </c>
      <c r="C192" s="8">
        <v>661</v>
      </c>
      <c r="D192" s="10">
        <v>27.633299999999998</v>
      </c>
      <c r="E192" s="8">
        <v>661</v>
      </c>
      <c r="F192" s="9">
        <v>9.7329699999999999</v>
      </c>
    </row>
    <row r="193" spans="2:6" ht="22" customHeight="1" x14ac:dyDescent="0.2">
      <c r="B193" s="4" t="s">
        <v>192</v>
      </c>
      <c r="C193" s="5">
        <v>660</v>
      </c>
      <c r="D193" s="11">
        <v>27.696999999999999</v>
      </c>
      <c r="E193" s="5">
        <v>660</v>
      </c>
      <c r="F193" s="6">
        <v>9.7487399999999997</v>
      </c>
    </row>
    <row r="194" spans="2:6" ht="22" customHeight="1" x14ac:dyDescent="0.2">
      <c r="B194" s="4" t="s">
        <v>193</v>
      </c>
      <c r="C194" s="8">
        <v>659</v>
      </c>
      <c r="D194" s="10">
        <v>27.746099999999998</v>
      </c>
      <c r="E194" s="8">
        <v>659</v>
      </c>
      <c r="F194" s="9">
        <v>9.7605500000000003</v>
      </c>
    </row>
    <row r="195" spans="2:6" ht="22" customHeight="1" x14ac:dyDescent="0.2">
      <c r="B195" s="4" t="s">
        <v>194</v>
      </c>
      <c r="C195" s="5">
        <v>658</v>
      </c>
      <c r="D195" s="7">
        <v>27.807700000000001</v>
      </c>
      <c r="E195" s="5">
        <v>658</v>
      </c>
      <c r="F195" s="6">
        <v>9.7757500000000004</v>
      </c>
    </row>
    <row r="196" spans="2:6" ht="22" customHeight="1" x14ac:dyDescent="0.2">
      <c r="B196" s="4" t="s">
        <v>195</v>
      </c>
      <c r="C196" s="8">
        <v>657</v>
      </c>
      <c r="D196" s="10">
        <v>27.872599999999998</v>
      </c>
      <c r="E196" s="8">
        <v>657</v>
      </c>
      <c r="F196" s="9">
        <v>9.8073099999999993</v>
      </c>
    </row>
    <row r="197" spans="2:6" ht="22" customHeight="1" x14ac:dyDescent="0.2">
      <c r="B197" s="4" t="s">
        <v>196</v>
      </c>
      <c r="C197" s="5">
        <v>656</v>
      </c>
      <c r="D197" s="7">
        <v>27.933399999999999</v>
      </c>
      <c r="E197" s="5">
        <v>656</v>
      </c>
      <c r="F197" s="6">
        <v>9.8542400000000008</v>
      </c>
    </row>
    <row r="198" spans="2:6" ht="22" customHeight="1" x14ac:dyDescent="0.2">
      <c r="B198" s="4" t="s">
        <v>197</v>
      </c>
      <c r="C198" s="8">
        <v>655</v>
      </c>
      <c r="D198" s="10">
        <v>27.9617</v>
      </c>
      <c r="E198" s="8">
        <v>655</v>
      </c>
      <c r="F198" s="9">
        <v>9.8740799999999993</v>
      </c>
    </row>
    <row r="199" spans="2:6" ht="22" customHeight="1" x14ac:dyDescent="0.2">
      <c r="B199" s="4" t="s">
        <v>198</v>
      </c>
      <c r="C199" s="5">
        <v>654</v>
      </c>
      <c r="D199" s="7">
        <v>27.970500000000001</v>
      </c>
      <c r="E199" s="5">
        <v>654</v>
      </c>
      <c r="F199" s="6">
        <v>9.8944399999999995</v>
      </c>
    </row>
    <row r="200" spans="2:6" ht="22" customHeight="1" x14ac:dyDescent="0.2">
      <c r="B200" s="4" t="s">
        <v>199</v>
      </c>
      <c r="C200" s="8">
        <v>653</v>
      </c>
      <c r="D200" s="12">
        <v>28.009</v>
      </c>
      <c r="E200" s="8">
        <v>653</v>
      </c>
      <c r="F200" s="9">
        <v>9.9236400000000007</v>
      </c>
    </row>
    <row r="201" spans="2:6" ht="22" customHeight="1" x14ac:dyDescent="0.2">
      <c r="B201" s="4" t="s">
        <v>200</v>
      </c>
      <c r="C201" s="5">
        <v>652</v>
      </c>
      <c r="D201" s="7">
        <v>28.091799999999999</v>
      </c>
      <c r="E201" s="5">
        <v>652</v>
      </c>
      <c r="F201" s="6">
        <v>9.9776100000000003</v>
      </c>
    </row>
    <row r="202" spans="2:6" ht="22" customHeight="1" x14ac:dyDescent="0.2">
      <c r="B202" s="4" t="s">
        <v>201</v>
      </c>
      <c r="C202" s="8">
        <v>651</v>
      </c>
      <c r="D202" s="10">
        <v>28.140899999999998</v>
      </c>
      <c r="E202" s="8">
        <v>651</v>
      </c>
      <c r="F202" s="10">
        <v>10.0235</v>
      </c>
    </row>
    <row r="203" spans="2:6" ht="22" customHeight="1" x14ac:dyDescent="0.2">
      <c r="B203" s="4" t="s">
        <v>202</v>
      </c>
      <c r="C203" s="5">
        <v>650</v>
      </c>
      <c r="D203" s="7">
        <v>28.159400000000002</v>
      </c>
      <c r="E203" s="5">
        <v>650</v>
      </c>
      <c r="F203" s="7">
        <v>10.0496</v>
      </c>
    </row>
    <row r="204" spans="2:6" ht="22" customHeight="1" x14ac:dyDescent="0.2">
      <c r="B204" s="4" t="s">
        <v>203</v>
      </c>
      <c r="C204" s="8">
        <v>649</v>
      </c>
      <c r="D204" s="10">
        <v>28.2239</v>
      </c>
      <c r="E204" s="8">
        <v>649</v>
      </c>
      <c r="F204" s="10">
        <v>10.0839</v>
      </c>
    </row>
    <row r="205" spans="2:6" ht="22" customHeight="1" x14ac:dyDescent="0.2">
      <c r="B205" s="4" t="s">
        <v>204</v>
      </c>
      <c r="C205" s="5">
        <v>648</v>
      </c>
      <c r="D205" s="13">
        <v>28.33</v>
      </c>
      <c r="E205" s="5">
        <v>648</v>
      </c>
      <c r="F205" s="11">
        <v>10.127000000000001</v>
      </c>
    </row>
    <row r="206" spans="2:6" ht="22" customHeight="1" x14ac:dyDescent="0.2">
      <c r="B206" s="4" t="s">
        <v>205</v>
      </c>
      <c r="C206" s="8">
        <v>647</v>
      </c>
      <c r="D206" s="10">
        <v>28.4298</v>
      </c>
      <c r="E206" s="8">
        <v>647</v>
      </c>
      <c r="F206" s="10">
        <v>10.178800000000001</v>
      </c>
    </row>
    <row r="207" spans="2:6" ht="22" customHeight="1" x14ac:dyDescent="0.2">
      <c r="B207" s="4" t="s">
        <v>206</v>
      </c>
      <c r="C207" s="5">
        <v>646</v>
      </c>
      <c r="D207" s="7">
        <v>28.4985</v>
      </c>
      <c r="E207" s="5">
        <v>646</v>
      </c>
      <c r="F207" s="7">
        <v>10.2234</v>
      </c>
    </row>
    <row r="208" spans="2:6" ht="22" customHeight="1" x14ac:dyDescent="0.2">
      <c r="B208" s="4" t="s">
        <v>207</v>
      </c>
      <c r="C208" s="8">
        <v>645</v>
      </c>
      <c r="D208" s="10">
        <v>28.541599999999999</v>
      </c>
      <c r="E208" s="8">
        <v>645</v>
      </c>
      <c r="F208" s="10">
        <v>10.2485</v>
      </c>
    </row>
    <row r="209" spans="2:6" ht="22" customHeight="1" x14ac:dyDescent="0.2">
      <c r="B209" s="4" t="s">
        <v>208</v>
      </c>
      <c r="C209" s="5">
        <v>644</v>
      </c>
      <c r="D209" s="7">
        <v>28.589500000000001</v>
      </c>
      <c r="E209" s="5">
        <v>644</v>
      </c>
      <c r="F209" s="7">
        <v>10.279400000000001</v>
      </c>
    </row>
    <row r="210" spans="2:6" ht="22" customHeight="1" x14ac:dyDescent="0.2">
      <c r="B210" s="4" t="s">
        <v>209</v>
      </c>
      <c r="C210" s="8">
        <v>643</v>
      </c>
      <c r="D210" s="10">
        <v>28.6036</v>
      </c>
      <c r="E210" s="8">
        <v>643</v>
      </c>
      <c r="F210" s="10">
        <v>10.3256</v>
      </c>
    </row>
    <row r="211" spans="2:6" ht="22" customHeight="1" x14ac:dyDescent="0.2">
      <c r="B211" s="4" t="s">
        <v>210</v>
      </c>
      <c r="C211" s="5">
        <v>642</v>
      </c>
      <c r="D211" s="7">
        <v>28.555700000000002</v>
      </c>
      <c r="E211" s="5">
        <v>642</v>
      </c>
      <c r="F211" s="13">
        <v>10.37</v>
      </c>
    </row>
    <row r="212" spans="2:6" ht="22" customHeight="1" x14ac:dyDescent="0.2">
      <c r="B212" s="4" t="s">
        <v>211</v>
      </c>
      <c r="C212" s="8">
        <v>641</v>
      </c>
      <c r="D212" s="10">
        <v>28.566600000000001</v>
      </c>
      <c r="E212" s="8">
        <v>641</v>
      </c>
      <c r="F212" s="10">
        <v>10.4008</v>
      </c>
    </row>
    <row r="213" spans="2:6" ht="22" customHeight="1" x14ac:dyDescent="0.2">
      <c r="B213" s="4" t="s">
        <v>212</v>
      </c>
      <c r="C213" s="5">
        <v>640</v>
      </c>
      <c r="D213" s="7">
        <v>28.528500000000001</v>
      </c>
      <c r="E213" s="5">
        <v>640</v>
      </c>
      <c r="F213" s="7">
        <v>10.445499999999999</v>
      </c>
    </row>
    <row r="214" spans="2:6" ht="22" customHeight="1" x14ac:dyDescent="0.2">
      <c r="B214" s="4" t="s">
        <v>213</v>
      </c>
      <c r="C214" s="8">
        <v>639</v>
      </c>
      <c r="D214" s="10">
        <v>28.587599999999998</v>
      </c>
      <c r="E214" s="8">
        <v>639</v>
      </c>
      <c r="F214" s="10">
        <v>10.4969</v>
      </c>
    </row>
    <row r="215" spans="2:6" ht="22" customHeight="1" x14ac:dyDescent="0.2">
      <c r="B215" s="4" t="s">
        <v>214</v>
      </c>
      <c r="C215" s="5">
        <v>638</v>
      </c>
      <c r="D215" s="7">
        <v>28.634899999999998</v>
      </c>
      <c r="E215" s="5">
        <v>638</v>
      </c>
      <c r="F215" s="7">
        <v>10.5692</v>
      </c>
    </row>
    <row r="216" spans="2:6" ht="22" customHeight="1" x14ac:dyDescent="0.2">
      <c r="B216" s="4" t="s">
        <v>215</v>
      </c>
      <c r="C216" s="8">
        <v>637</v>
      </c>
      <c r="D216" s="10">
        <v>28.654399999999999</v>
      </c>
      <c r="E216" s="8">
        <v>637</v>
      </c>
      <c r="F216" s="10">
        <v>10.6112</v>
      </c>
    </row>
    <row r="217" spans="2:6" ht="22" customHeight="1" x14ac:dyDescent="0.2">
      <c r="B217" s="4" t="s">
        <v>216</v>
      </c>
      <c r="C217" s="5">
        <v>636</v>
      </c>
      <c r="D217" s="7">
        <v>28.743300000000001</v>
      </c>
      <c r="E217" s="5">
        <v>636</v>
      </c>
      <c r="F217" s="7">
        <v>10.6509</v>
      </c>
    </row>
    <row r="218" spans="2:6" ht="22" customHeight="1" x14ac:dyDescent="0.2">
      <c r="B218" s="4" t="s">
        <v>217</v>
      </c>
      <c r="C218" s="8">
        <v>635</v>
      </c>
      <c r="D218" s="10">
        <v>28.851400000000002</v>
      </c>
      <c r="E218" s="8">
        <v>635</v>
      </c>
      <c r="F218" s="10">
        <v>10.6944</v>
      </c>
    </row>
    <row r="219" spans="2:6" ht="22" customHeight="1" x14ac:dyDescent="0.2">
      <c r="B219" s="4" t="s">
        <v>218</v>
      </c>
      <c r="C219" s="5">
        <v>634</v>
      </c>
      <c r="D219" s="7">
        <v>28.914200000000001</v>
      </c>
      <c r="E219" s="5">
        <v>634</v>
      </c>
      <c r="F219" s="7">
        <v>10.7438</v>
      </c>
    </row>
    <row r="220" spans="2:6" ht="22" customHeight="1" x14ac:dyDescent="0.2">
      <c r="B220" s="4" t="s">
        <v>219</v>
      </c>
      <c r="C220" s="8">
        <v>633</v>
      </c>
      <c r="D220" s="10">
        <v>29.020700000000001</v>
      </c>
      <c r="E220" s="8">
        <v>633</v>
      </c>
      <c r="F220" s="10">
        <v>10.8011</v>
      </c>
    </row>
    <row r="221" spans="2:6" ht="22" customHeight="1" x14ac:dyDescent="0.2">
      <c r="B221" s="4" t="s">
        <v>220</v>
      </c>
      <c r="C221" s="5">
        <v>632</v>
      </c>
      <c r="D221" s="7">
        <v>29.061199999999999</v>
      </c>
      <c r="E221" s="5">
        <v>632</v>
      </c>
      <c r="F221" s="7">
        <v>10.8597</v>
      </c>
    </row>
    <row r="222" spans="2:6" ht="22" customHeight="1" x14ac:dyDescent="0.2">
      <c r="B222" s="4" t="s">
        <v>221</v>
      </c>
      <c r="C222" s="8">
        <v>631</v>
      </c>
      <c r="D222" s="10">
        <v>29.077300000000001</v>
      </c>
      <c r="E222" s="8">
        <v>631</v>
      </c>
      <c r="F222" s="10">
        <v>10.914300000000001</v>
      </c>
    </row>
    <row r="223" spans="2:6" ht="22" customHeight="1" x14ac:dyDescent="0.2">
      <c r="B223" s="4" t="s">
        <v>222</v>
      </c>
      <c r="C223" s="5">
        <v>630</v>
      </c>
      <c r="D223" s="7">
        <v>29.1434</v>
      </c>
      <c r="E223" s="5">
        <v>630</v>
      </c>
      <c r="F223" s="7">
        <v>10.9795</v>
      </c>
    </row>
    <row r="224" spans="2:6" ht="22" customHeight="1" x14ac:dyDescent="0.2">
      <c r="B224" s="4" t="s">
        <v>223</v>
      </c>
      <c r="C224" s="8">
        <v>629</v>
      </c>
      <c r="D224" s="12">
        <v>29.172999999999998</v>
      </c>
      <c r="E224" s="8">
        <v>629</v>
      </c>
      <c r="F224" s="10">
        <v>11.049300000000001</v>
      </c>
    </row>
    <row r="225" spans="2:6" ht="22" customHeight="1" x14ac:dyDescent="0.2">
      <c r="B225" s="4" t="s">
        <v>224</v>
      </c>
      <c r="C225" s="5">
        <v>628</v>
      </c>
      <c r="D225" s="7">
        <v>29.178699999999999</v>
      </c>
      <c r="E225" s="5">
        <v>628</v>
      </c>
      <c r="F225" s="7">
        <v>11.124700000000001</v>
      </c>
    </row>
    <row r="226" spans="2:6" ht="22" customHeight="1" x14ac:dyDescent="0.2">
      <c r="B226" s="4" t="s">
        <v>225</v>
      </c>
      <c r="C226" s="8">
        <v>627</v>
      </c>
      <c r="D226" s="10">
        <v>29.1632</v>
      </c>
      <c r="E226" s="8">
        <v>627</v>
      </c>
      <c r="F226" s="10">
        <v>11.181800000000001</v>
      </c>
    </row>
    <row r="227" spans="2:6" ht="22" customHeight="1" x14ac:dyDescent="0.2">
      <c r="B227" s="4" t="s">
        <v>226</v>
      </c>
      <c r="C227" s="5">
        <v>626</v>
      </c>
      <c r="D227" s="7">
        <v>29.197500000000002</v>
      </c>
      <c r="E227" s="5">
        <v>626</v>
      </c>
      <c r="F227" s="11">
        <v>11.244999999999999</v>
      </c>
    </row>
    <row r="228" spans="2:6" ht="22" customHeight="1" x14ac:dyDescent="0.2">
      <c r="B228" s="4" t="s">
        <v>227</v>
      </c>
      <c r="C228" s="8">
        <v>625</v>
      </c>
      <c r="D228" s="10">
        <v>29.235900000000001</v>
      </c>
      <c r="E228" s="8">
        <v>625</v>
      </c>
      <c r="F228" s="10">
        <v>11.2956</v>
      </c>
    </row>
    <row r="229" spans="2:6" ht="22" customHeight="1" x14ac:dyDescent="0.2">
      <c r="B229" s="4" t="s">
        <v>228</v>
      </c>
      <c r="C229" s="5">
        <v>624</v>
      </c>
      <c r="D229" s="7">
        <v>29.282900000000001</v>
      </c>
      <c r="E229" s="5">
        <v>624</v>
      </c>
      <c r="F229" s="7">
        <v>11.3507</v>
      </c>
    </row>
    <row r="230" spans="2:6" ht="22" customHeight="1" x14ac:dyDescent="0.2">
      <c r="B230" s="4" t="s">
        <v>229</v>
      </c>
      <c r="C230" s="8">
        <v>623</v>
      </c>
      <c r="D230" s="10">
        <v>29.313400000000001</v>
      </c>
      <c r="E230" s="8">
        <v>623</v>
      </c>
      <c r="F230" s="10">
        <v>11.4175</v>
      </c>
    </row>
    <row r="231" spans="2:6" ht="22" customHeight="1" x14ac:dyDescent="0.2">
      <c r="B231" s="4" t="s">
        <v>230</v>
      </c>
      <c r="C231" s="5">
        <v>622</v>
      </c>
      <c r="D231" s="7">
        <v>29.375399999999999</v>
      </c>
      <c r="E231" s="5">
        <v>622</v>
      </c>
      <c r="F231" s="7">
        <v>11.465299999999999</v>
      </c>
    </row>
    <row r="232" spans="2:6" ht="22" customHeight="1" x14ac:dyDescent="0.2">
      <c r="B232" s="4" t="s">
        <v>231</v>
      </c>
      <c r="C232" s="8">
        <v>621</v>
      </c>
      <c r="D232" s="10">
        <v>29.417200000000001</v>
      </c>
      <c r="E232" s="8">
        <v>621</v>
      </c>
      <c r="F232" s="10">
        <v>11.5351</v>
      </c>
    </row>
    <row r="233" spans="2:6" ht="22" customHeight="1" x14ac:dyDescent="0.2">
      <c r="B233" s="4" t="s">
        <v>232</v>
      </c>
      <c r="C233" s="5">
        <v>620</v>
      </c>
      <c r="D233" s="7">
        <v>29.4924</v>
      </c>
      <c r="E233" s="5">
        <v>620</v>
      </c>
      <c r="F233" s="7">
        <v>11.6012</v>
      </c>
    </row>
    <row r="234" spans="2:6" ht="22" customHeight="1" x14ac:dyDescent="0.2">
      <c r="B234" s="4" t="s">
        <v>233</v>
      </c>
      <c r="C234" s="8">
        <v>619</v>
      </c>
      <c r="D234" s="10">
        <v>29.509499999999999</v>
      </c>
      <c r="E234" s="8">
        <v>619</v>
      </c>
      <c r="F234" s="10">
        <v>11.6837</v>
      </c>
    </row>
    <row r="235" spans="2:6" ht="22" customHeight="1" x14ac:dyDescent="0.2">
      <c r="B235" s="4" t="s">
        <v>234</v>
      </c>
      <c r="C235" s="5">
        <v>618</v>
      </c>
      <c r="D235" s="7">
        <v>29.540299999999998</v>
      </c>
      <c r="E235" s="5">
        <v>618</v>
      </c>
      <c r="F235" s="7">
        <v>11.7432</v>
      </c>
    </row>
    <row r="236" spans="2:6" ht="22" customHeight="1" x14ac:dyDescent="0.2">
      <c r="B236" s="4" t="s">
        <v>235</v>
      </c>
      <c r="C236" s="8">
        <v>617</v>
      </c>
      <c r="D236" s="10">
        <v>29.6203</v>
      </c>
      <c r="E236" s="8">
        <v>617</v>
      </c>
      <c r="F236" s="10">
        <v>11.8154</v>
      </c>
    </row>
    <row r="237" spans="2:6" ht="22" customHeight="1" x14ac:dyDescent="0.2">
      <c r="B237" s="4" t="s">
        <v>236</v>
      </c>
      <c r="C237" s="5">
        <v>616</v>
      </c>
      <c r="D237" s="7">
        <v>29.7029</v>
      </c>
      <c r="E237" s="5">
        <v>616</v>
      </c>
      <c r="F237" s="7">
        <v>11.8832</v>
      </c>
    </row>
    <row r="238" spans="2:6" ht="22" customHeight="1" x14ac:dyDescent="0.2">
      <c r="B238" s="4" t="s">
        <v>237</v>
      </c>
      <c r="C238" s="8">
        <v>615</v>
      </c>
      <c r="D238" s="10">
        <v>29.7302</v>
      </c>
      <c r="E238" s="8">
        <v>615</v>
      </c>
      <c r="F238" s="10">
        <v>11.939500000000001</v>
      </c>
    </row>
    <row r="239" spans="2:6" ht="22" customHeight="1" x14ac:dyDescent="0.2">
      <c r="B239" s="4" t="s">
        <v>238</v>
      </c>
      <c r="C239" s="5">
        <v>614</v>
      </c>
      <c r="D239" s="7">
        <v>29.790400000000002</v>
      </c>
      <c r="E239" s="5">
        <v>614</v>
      </c>
      <c r="F239" s="7">
        <v>12.0139</v>
      </c>
    </row>
    <row r="240" spans="2:6" ht="22" customHeight="1" x14ac:dyDescent="0.2">
      <c r="B240" s="4" t="s">
        <v>239</v>
      </c>
      <c r="C240" s="8">
        <v>613</v>
      </c>
      <c r="D240" s="10">
        <v>29.894200000000001</v>
      </c>
      <c r="E240" s="8">
        <v>613</v>
      </c>
      <c r="F240" s="10">
        <v>12.081099999999999</v>
      </c>
    </row>
    <row r="241" spans="2:6" ht="22" customHeight="1" x14ac:dyDescent="0.2">
      <c r="B241" s="4" t="s">
        <v>240</v>
      </c>
      <c r="C241" s="5">
        <v>612</v>
      </c>
      <c r="D241" s="7">
        <v>29.950500000000002</v>
      </c>
      <c r="E241" s="5">
        <v>612</v>
      </c>
      <c r="F241" s="7">
        <v>12.1584</v>
      </c>
    </row>
    <row r="242" spans="2:6" ht="22" customHeight="1" x14ac:dyDescent="0.2">
      <c r="B242" s="4" t="s">
        <v>241</v>
      </c>
      <c r="C242" s="8">
        <v>611</v>
      </c>
      <c r="D242" s="12">
        <v>29.986999999999998</v>
      </c>
      <c r="E242" s="8">
        <v>611</v>
      </c>
      <c r="F242" s="10">
        <v>12.2468</v>
      </c>
    </row>
    <row r="243" spans="2:6" ht="22" customHeight="1" x14ac:dyDescent="0.2">
      <c r="B243" s="4" t="s">
        <v>242</v>
      </c>
      <c r="C243" s="5">
        <v>610</v>
      </c>
      <c r="D243" s="7">
        <v>30.016100000000002</v>
      </c>
      <c r="E243" s="5">
        <v>610</v>
      </c>
      <c r="F243" s="7">
        <v>12.3156</v>
      </c>
    </row>
    <row r="244" spans="2:6" ht="22" customHeight="1" x14ac:dyDescent="0.2">
      <c r="B244" s="4" t="s">
        <v>243</v>
      </c>
      <c r="C244" s="8">
        <v>609</v>
      </c>
      <c r="D244" s="10">
        <v>30.076599999999999</v>
      </c>
      <c r="E244" s="8">
        <v>609</v>
      </c>
      <c r="F244" s="10">
        <v>12.3957</v>
      </c>
    </row>
    <row r="245" spans="2:6" ht="22" customHeight="1" x14ac:dyDescent="0.2">
      <c r="B245" s="4" t="s">
        <v>244</v>
      </c>
      <c r="C245" s="5">
        <v>608</v>
      </c>
      <c r="D245" s="7">
        <v>30.0915</v>
      </c>
      <c r="E245" s="5">
        <v>608</v>
      </c>
      <c r="F245" s="7">
        <v>12.4777</v>
      </c>
    </row>
    <row r="246" spans="2:6" ht="22" customHeight="1" x14ac:dyDescent="0.2">
      <c r="B246" s="4" t="s">
        <v>245</v>
      </c>
      <c r="C246" s="8">
        <v>607</v>
      </c>
      <c r="D246" s="12">
        <v>30.151</v>
      </c>
      <c r="E246" s="8">
        <v>607</v>
      </c>
      <c r="F246" s="10">
        <v>12.5358</v>
      </c>
    </row>
    <row r="247" spans="2:6" ht="22" customHeight="1" x14ac:dyDescent="0.2">
      <c r="B247" s="4" t="s">
        <v>246</v>
      </c>
      <c r="C247" s="5">
        <v>606</v>
      </c>
      <c r="D247" s="7">
        <v>30.139399999999998</v>
      </c>
      <c r="E247" s="5">
        <v>606</v>
      </c>
      <c r="F247" s="11">
        <v>12.621</v>
      </c>
    </row>
    <row r="248" spans="2:6" ht="22" customHeight="1" x14ac:dyDescent="0.2">
      <c r="B248" s="4" t="s">
        <v>247</v>
      </c>
      <c r="C248" s="8">
        <v>605</v>
      </c>
      <c r="D248" s="10">
        <v>30.194400000000002</v>
      </c>
      <c r="E248" s="8">
        <v>605</v>
      </c>
      <c r="F248" s="10">
        <v>12.689500000000001</v>
      </c>
    </row>
    <row r="249" spans="2:6" ht="22" customHeight="1" x14ac:dyDescent="0.2">
      <c r="B249" s="4" t="s">
        <v>248</v>
      </c>
      <c r="C249" s="5">
        <v>604</v>
      </c>
      <c r="D249" s="7">
        <v>30.249300000000002</v>
      </c>
      <c r="E249" s="5">
        <v>604</v>
      </c>
      <c r="F249" s="11">
        <v>12.776</v>
      </c>
    </row>
    <row r="250" spans="2:6" ht="22" customHeight="1" x14ac:dyDescent="0.2">
      <c r="B250" s="4" t="s">
        <v>249</v>
      </c>
      <c r="C250" s="8">
        <v>603</v>
      </c>
      <c r="D250" s="10">
        <v>30.2805</v>
      </c>
      <c r="E250" s="8">
        <v>603</v>
      </c>
      <c r="F250" s="10">
        <v>12.8607</v>
      </c>
    </row>
    <row r="251" spans="2:6" ht="22" customHeight="1" x14ac:dyDescent="0.2">
      <c r="B251" s="4" t="s">
        <v>250</v>
      </c>
      <c r="C251" s="5">
        <v>602</v>
      </c>
      <c r="D251" s="7">
        <v>30.2409</v>
      </c>
      <c r="E251" s="5">
        <v>602</v>
      </c>
      <c r="F251" s="7">
        <v>12.9297</v>
      </c>
    </row>
    <row r="252" spans="2:6" ht="22" customHeight="1" x14ac:dyDescent="0.2">
      <c r="B252" s="4" t="s">
        <v>251</v>
      </c>
      <c r="C252" s="8">
        <v>601</v>
      </c>
      <c r="D252" s="10">
        <v>30.268699999999999</v>
      </c>
      <c r="E252" s="8">
        <v>601</v>
      </c>
      <c r="F252" s="10">
        <v>13.0143</v>
      </c>
    </row>
    <row r="253" spans="2:6" ht="22" customHeight="1" x14ac:dyDescent="0.2">
      <c r="B253" s="4" t="s">
        <v>252</v>
      </c>
      <c r="C253" s="5">
        <v>600</v>
      </c>
      <c r="D253" s="7">
        <v>30.201799999999999</v>
      </c>
      <c r="E253" s="5">
        <v>600</v>
      </c>
      <c r="F253" s="7">
        <v>13.0502</v>
      </c>
    </row>
    <row r="254" spans="2:6" ht="22" customHeight="1" x14ac:dyDescent="0.2">
      <c r="B254" s="4" t="s">
        <v>253</v>
      </c>
      <c r="C254" s="8">
        <v>599</v>
      </c>
      <c r="D254" s="10">
        <v>30.241800000000001</v>
      </c>
      <c r="E254" s="8">
        <v>599</v>
      </c>
      <c r="F254" s="10">
        <v>13.1296</v>
      </c>
    </row>
    <row r="255" spans="2:6" ht="22" customHeight="1" x14ac:dyDescent="0.2">
      <c r="B255" s="4" t="s">
        <v>254</v>
      </c>
      <c r="C255" s="5">
        <v>598</v>
      </c>
      <c r="D255" s="7">
        <v>30.293900000000001</v>
      </c>
      <c r="E255" s="5">
        <v>598</v>
      </c>
      <c r="F255" s="7">
        <v>13.2006</v>
      </c>
    </row>
    <row r="256" spans="2:6" ht="22" customHeight="1" x14ac:dyDescent="0.2">
      <c r="B256" s="4" t="s">
        <v>255</v>
      </c>
      <c r="C256" s="8">
        <v>597</v>
      </c>
      <c r="D256" s="12">
        <v>30.353000000000002</v>
      </c>
      <c r="E256" s="8">
        <v>597</v>
      </c>
      <c r="F256" s="10">
        <v>13.277699999999999</v>
      </c>
    </row>
    <row r="257" spans="2:6" ht="22" customHeight="1" x14ac:dyDescent="0.2">
      <c r="B257" s="4" t="s">
        <v>256</v>
      </c>
      <c r="C257" s="5">
        <v>596</v>
      </c>
      <c r="D257" s="7">
        <v>30.404900000000001</v>
      </c>
      <c r="E257" s="5">
        <v>596</v>
      </c>
      <c r="F257" s="7">
        <v>13.363099999999999</v>
      </c>
    </row>
    <row r="258" spans="2:6" ht="22" customHeight="1" x14ac:dyDescent="0.2">
      <c r="B258" s="4" t="s">
        <v>257</v>
      </c>
      <c r="C258" s="8">
        <v>595</v>
      </c>
      <c r="D258" s="12">
        <v>30.425000000000001</v>
      </c>
      <c r="E258" s="8">
        <v>595</v>
      </c>
      <c r="F258" s="10">
        <v>13.463100000000001</v>
      </c>
    </row>
    <row r="259" spans="2:6" ht="22" customHeight="1" x14ac:dyDescent="0.2">
      <c r="B259" s="4" t="s">
        <v>258</v>
      </c>
      <c r="C259" s="5">
        <v>594</v>
      </c>
      <c r="D259" s="7">
        <v>30.452100000000002</v>
      </c>
      <c r="E259" s="5">
        <v>594</v>
      </c>
      <c r="F259" s="7">
        <v>13.5319</v>
      </c>
    </row>
    <row r="260" spans="2:6" ht="22" customHeight="1" x14ac:dyDescent="0.2">
      <c r="B260" s="4" t="s">
        <v>259</v>
      </c>
      <c r="C260" s="8">
        <v>593</v>
      </c>
      <c r="D260" s="12">
        <v>30.454999999999998</v>
      </c>
      <c r="E260" s="8">
        <v>593</v>
      </c>
      <c r="F260" s="10">
        <v>13.6297</v>
      </c>
    </row>
    <row r="261" spans="2:6" ht="22" customHeight="1" x14ac:dyDescent="0.2">
      <c r="B261" s="4" t="s">
        <v>260</v>
      </c>
      <c r="C261" s="5">
        <v>592</v>
      </c>
      <c r="D261" s="7">
        <v>30.495100000000001</v>
      </c>
      <c r="E261" s="5">
        <v>592</v>
      </c>
      <c r="F261" s="7">
        <v>13.7096</v>
      </c>
    </row>
    <row r="262" spans="2:6" ht="22" customHeight="1" x14ac:dyDescent="0.2">
      <c r="B262" s="4" t="s">
        <v>261</v>
      </c>
      <c r="C262" s="8">
        <v>591</v>
      </c>
      <c r="D262" s="10">
        <v>30.5473</v>
      </c>
      <c r="E262" s="8">
        <v>591</v>
      </c>
      <c r="F262" s="10">
        <v>13.8134</v>
      </c>
    </row>
    <row r="263" spans="2:6" ht="22" customHeight="1" x14ac:dyDescent="0.2">
      <c r="B263" s="4" t="s">
        <v>262</v>
      </c>
      <c r="C263" s="5">
        <v>590</v>
      </c>
      <c r="D263" s="7">
        <v>30.5688</v>
      </c>
      <c r="E263" s="5">
        <v>590</v>
      </c>
      <c r="F263" s="11">
        <v>13.891999999999999</v>
      </c>
    </row>
    <row r="264" spans="2:6" ht="22" customHeight="1" x14ac:dyDescent="0.2">
      <c r="B264" s="4" t="s">
        <v>263</v>
      </c>
      <c r="C264" s="8">
        <v>589</v>
      </c>
      <c r="D264" s="10">
        <v>30.515499999999999</v>
      </c>
      <c r="E264" s="8">
        <v>589</v>
      </c>
      <c r="F264" s="10">
        <v>13.972300000000001</v>
      </c>
    </row>
    <row r="265" spans="2:6" ht="22" customHeight="1" x14ac:dyDescent="0.2">
      <c r="B265" s="4" t="s">
        <v>264</v>
      </c>
      <c r="C265" s="5">
        <v>588</v>
      </c>
      <c r="D265" s="7">
        <v>30.4923</v>
      </c>
      <c r="E265" s="5">
        <v>588</v>
      </c>
      <c r="F265" s="7">
        <v>14.0533</v>
      </c>
    </row>
    <row r="266" spans="2:6" ht="22" customHeight="1" x14ac:dyDescent="0.2">
      <c r="B266" s="4" t="s">
        <v>265</v>
      </c>
      <c r="C266" s="8">
        <v>587</v>
      </c>
      <c r="D266" s="10">
        <v>30.494299999999999</v>
      </c>
      <c r="E266" s="8">
        <v>587</v>
      </c>
      <c r="F266" s="10">
        <v>14.129899999999999</v>
      </c>
    </row>
    <row r="267" spans="2:6" ht="22" customHeight="1" x14ac:dyDescent="0.2">
      <c r="B267" s="4" t="s">
        <v>266</v>
      </c>
      <c r="C267" s="5">
        <v>586</v>
      </c>
      <c r="D267" s="7">
        <v>30.4693</v>
      </c>
      <c r="E267" s="5">
        <v>586</v>
      </c>
      <c r="F267" s="7">
        <v>14.2005</v>
      </c>
    </row>
    <row r="268" spans="2:6" ht="22" customHeight="1" x14ac:dyDescent="0.2">
      <c r="B268" s="4" t="s">
        <v>267</v>
      </c>
      <c r="C268" s="8">
        <v>585</v>
      </c>
      <c r="D268" s="10">
        <v>30.4114</v>
      </c>
      <c r="E268" s="8">
        <v>585</v>
      </c>
      <c r="F268" s="10">
        <v>14.2675</v>
      </c>
    </row>
    <row r="269" spans="2:6" ht="22" customHeight="1" x14ac:dyDescent="0.2">
      <c r="B269" s="4" t="s">
        <v>268</v>
      </c>
      <c r="C269" s="5">
        <v>584</v>
      </c>
      <c r="D269" s="7">
        <v>30.408799999999999</v>
      </c>
      <c r="E269" s="5">
        <v>584</v>
      </c>
      <c r="F269" s="7">
        <v>14.3613</v>
      </c>
    </row>
    <row r="270" spans="2:6" ht="22" customHeight="1" x14ac:dyDescent="0.2">
      <c r="B270" s="4" t="s">
        <v>269</v>
      </c>
      <c r="C270" s="8">
        <v>583</v>
      </c>
      <c r="D270" s="10">
        <v>30.3918</v>
      </c>
      <c r="E270" s="8">
        <v>583</v>
      </c>
      <c r="F270" s="12">
        <v>14.436999999999999</v>
      </c>
    </row>
    <row r="271" spans="2:6" ht="22" customHeight="1" x14ac:dyDescent="0.2">
      <c r="B271" s="4" t="s">
        <v>270</v>
      </c>
      <c r="C271" s="5">
        <v>582</v>
      </c>
      <c r="D271" s="7">
        <v>30.4162</v>
      </c>
      <c r="E271" s="5">
        <v>582</v>
      </c>
      <c r="F271" s="7">
        <v>14.5365</v>
      </c>
    </row>
    <row r="272" spans="2:6" ht="22" customHeight="1" x14ac:dyDescent="0.2">
      <c r="B272" s="4" t="s">
        <v>271</v>
      </c>
      <c r="C272" s="8">
        <v>581</v>
      </c>
      <c r="D272" s="10">
        <v>30.4544</v>
      </c>
      <c r="E272" s="8">
        <v>581</v>
      </c>
      <c r="F272" s="10">
        <v>14.613200000000001</v>
      </c>
    </row>
    <row r="273" spans="2:6" ht="22" customHeight="1" x14ac:dyDescent="0.2">
      <c r="B273" s="4" t="s">
        <v>272</v>
      </c>
      <c r="C273" s="5">
        <v>580</v>
      </c>
      <c r="D273" s="7">
        <v>30.469100000000001</v>
      </c>
      <c r="E273" s="5">
        <v>580</v>
      </c>
      <c r="F273" s="7">
        <v>14.6943</v>
      </c>
    </row>
    <row r="274" spans="2:6" ht="22" customHeight="1" x14ac:dyDescent="0.2">
      <c r="B274" s="4" t="s">
        <v>273</v>
      </c>
      <c r="C274" s="8">
        <v>579</v>
      </c>
      <c r="D274" s="10">
        <v>30.502800000000001</v>
      </c>
      <c r="E274" s="8">
        <v>579</v>
      </c>
      <c r="F274" s="10">
        <v>14.783300000000001</v>
      </c>
    </row>
    <row r="275" spans="2:6" ht="22" customHeight="1" x14ac:dyDescent="0.2">
      <c r="B275" s="4" t="s">
        <v>274</v>
      </c>
      <c r="C275" s="5">
        <v>578</v>
      </c>
      <c r="D275" s="7">
        <v>30.575500000000002</v>
      </c>
      <c r="E275" s="5">
        <v>578</v>
      </c>
      <c r="F275" s="7">
        <v>14.870200000000001</v>
      </c>
    </row>
    <row r="276" spans="2:6" ht="22" customHeight="1" x14ac:dyDescent="0.2">
      <c r="B276" s="4" t="s">
        <v>275</v>
      </c>
      <c r="C276" s="8">
        <v>577</v>
      </c>
      <c r="D276" s="12">
        <v>30.631</v>
      </c>
      <c r="E276" s="8">
        <v>577</v>
      </c>
      <c r="F276" s="10">
        <v>14.9452</v>
      </c>
    </row>
    <row r="277" spans="2:6" ht="22" customHeight="1" x14ac:dyDescent="0.2">
      <c r="B277" s="4" t="s">
        <v>276</v>
      </c>
      <c r="C277" s="5">
        <v>576</v>
      </c>
      <c r="D277" s="7">
        <v>30.683499999999999</v>
      </c>
      <c r="E277" s="5">
        <v>576</v>
      </c>
      <c r="F277" s="7">
        <v>15.0253</v>
      </c>
    </row>
    <row r="278" spans="2:6" ht="22" customHeight="1" x14ac:dyDescent="0.2">
      <c r="B278" s="4" t="s">
        <v>277</v>
      </c>
      <c r="C278" s="8">
        <v>575</v>
      </c>
      <c r="D278" s="12">
        <v>30.776</v>
      </c>
      <c r="E278" s="8">
        <v>575</v>
      </c>
      <c r="F278" s="12">
        <v>15.089</v>
      </c>
    </row>
    <row r="279" spans="2:6" ht="22" customHeight="1" x14ac:dyDescent="0.2">
      <c r="B279" s="4" t="s">
        <v>278</v>
      </c>
      <c r="C279" s="5">
        <v>574</v>
      </c>
      <c r="D279" s="7">
        <v>30.890599999999999</v>
      </c>
      <c r="E279" s="5">
        <v>574</v>
      </c>
      <c r="F279" s="7">
        <v>15.1738</v>
      </c>
    </row>
    <row r="280" spans="2:6" ht="22" customHeight="1" x14ac:dyDescent="0.2">
      <c r="B280" s="4" t="s">
        <v>279</v>
      </c>
      <c r="C280" s="8">
        <v>573</v>
      </c>
      <c r="D280" s="10">
        <v>31.049399999999999</v>
      </c>
      <c r="E280" s="8">
        <v>573</v>
      </c>
      <c r="F280" s="10">
        <v>15.254200000000001</v>
      </c>
    </row>
    <row r="281" spans="2:6" ht="22" customHeight="1" x14ac:dyDescent="0.2">
      <c r="B281" s="4" t="s">
        <v>280</v>
      </c>
      <c r="C281" s="5">
        <v>572</v>
      </c>
      <c r="D281" s="11">
        <v>31.167000000000002</v>
      </c>
      <c r="E281" s="5">
        <v>572</v>
      </c>
      <c r="F281" s="7">
        <v>15.3377</v>
      </c>
    </row>
    <row r="282" spans="2:6" ht="22" customHeight="1" x14ac:dyDescent="0.2">
      <c r="B282" s="4" t="s">
        <v>281</v>
      </c>
      <c r="C282" s="8">
        <v>571</v>
      </c>
      <c r="D282" s="10">
        <v>31.3005</v>
      </c>
      <c r="E282" s="8">
        <v>571</v>
      </c>
      <c r="F282" s="10">
        <v>15.4183</v>
      </c>
    </row>
    <row r="283" spans="2:6" ht="22" customHeight="1" x14ac:dyDescent="0.2">
      <c r="B283" s="4" t="s">
        <v>282</v>
      </c>
      <c r="C283" s="5">
        <v>570</v>
      </c>
      <c r="D283" s="7">
        <v>31.464400000000001</v>
      </c>
      <c r="E283" s="5">
        <v>570</v>
      </c>
      <c r="F283" s="7">
        <v>15.4933</v>
      </c>
    </row>
    <row r="284" spans="2:6" ht="22" customHeight="1" x14ac:dyDescent="0.2">
      <c r="B284" s="4" t="s">
        <v>283</v>
      </c>
      <c r="C284" s="8">
        <v>569</v>
      </c>
      <c r="D284" s="12">
        <v>31.600999999999999</v>
      </c>
      <c r="E284" s="8">
        <v>569</v>
      </c>
      <c r="F284" s="10">
        <v>15.5623</v>
      </c>
    </row>
    <row r="285" spans="2:6" ht="22" customHeight="1" x14ac:dyDescent="0.2">
      <c r="B285" s="4" t="s">
        <v>284</v>
      </c>
      <c r="C285" s="5">
        <v>568</v>
      </c>
      <c r="D285" s="7">
        <v>31.7667</v>
      </c>
      <c r="E285" s="5">
        <v>568</v>
      </c>
      <c r="F285" s="11">
        <v>15.638999999999999</v>
      </c>
    </row>
    <row r="286" spans="2:6" ht="22" customHeight="1" x14ac:dyDescent="0.2">
      <c r="B286" s="4" t="s">
        <v>285</v>
      </c>
      <c r="C286" s="8">
        <v>567</v>
      </c>
      <c r="D286" s="10">
        <v>31.927800000000001</v>
      </c>
      <c r="E286" s="8">
        <v>567</v>
      </c>
      <c r="F286" s="10">
        <v>15.716799999999999</v>
      </c>
    </row>
    <row r="287" spans="2:6" ht="22" customHeight="1" x14ac:dyDescent="0.2">
      <c r="B287" s="4" t="s">
        <v>286</v>
      </c>
      <c r="C287" s="5">
        <v>566</v>
      </c>
      <c r="D287" s="11">
        <v>32.118000000000002</v>
      </c>
      <c r="E287" s="5">
        <v>566</v>
      </c>
      <c r="F287" s="7">
        <v>15.750299999999999</v>
      </c>
    </row>
    <row r="288" spans="2:6" ht="22" customHeight="1" x14ac:dyDescent="0.2">
      <c r="B288" s="4" t="s">
        <v>287</v>
      </c>
      <c r="C288" s="8">
        <v>565</v>
      </c>
      <c r="D288" s="10">
        <v>32.283900000000003</v>
      </c>
      <c r="E288" s="8">
        <v>565</v>
      </c>
      <c r="F288" s="10">
        <v>15.8156</v>
      </c>
    </row>
    <row r="289" spans="2:6" ht="22" customHeight="1" x14ac:dyDescent="0.2">
      <c r="B289" s="4" t="s">
        <v>288</v>
      </c>
      <c r="C289" s="5">
        <v>564</v>
      </c>
      <c r="D289" s="7">
        <v>32.493200000000002</v>
      </c>
      <c r="E289" s="5">
        <v>564</v>
      </c>
      <c r="F289" s="7">
        <v>15.868499999999999</v>
      </c>
    </row>
    <row r="290" spans="2:6" ht="22" customHeight="1" x14ac:dyDescent="0.2">
      <c r="B290" s="4" t="s">
        <v>289</v>
      </c>
      <c r="C290" s="8">
        <v>563</v>
      </c>
      <c r="D290" s="10">
        <v>32.642400000000002</v>
      </c>
      <c r="E290" s="8">
        <v>563</v>
      </c>
      <c r="F290" s="10">
        <v>15.908099999999999</v>
      </c>
    </row>
    <row r="291" spans="2:6" ht="22" customHeight="1" x14ac:dyDescent="0.2">
      <c r="B291" s="4" t="s">
        <v>290</v>
      </c>
      <c r="C291" s="5">
        <v>562</v>
      </c>
      <c r="D291" s="7">
        <v>32.860100000000003</v>
      </c>
      <c r="E291" s="5">
        <v>562</v>
      </c>
      <c r="F291" s="7">
        <v>15.9582</v>
      </c>
    </row>
    <row r="292" spans="2:6" ht="22" customHeight="1" x14ac:dyDescent="0.2">
      <c r="B292" s="4" t="s">
        <v>291</v>
      </c>
      <c r="C292" s="8">
        <v>561</v>
      </c>
      <c r="D292" s="10">
        <v>32.9649</v>
      </c>
      <c r="E292" s="8">
        <v>561</v>
      </c>
      <c r="F292" s="10">
        <v>15.979799999999999</v>
      </c>
    </row>
    <row r="293" spans="2:6" ht="22" customHeight="1" x14ac:dyDescent="0.2">
      <c r="B293" s="4" t="s">
        <v>292</v>
      </c>
      <c r="C293" s="5">
        <v>560</v>
      </c>
      <c r="D293" s="7">
        <v>33.066899999999997</v>
      </c>
      <c r="E293" s="5">
        <v>560</v>
      </c>
      <c r="F293" s="7">
        <v>16.0243</v>
      </c>
    </row>
    <row r="294" spans="2:6" ht="22" customHeight="1" x14ac:dyDescent="0.2">
      <c r="B294" s="4" t="s">
        <v>293</v>
      </c>
      <c r="C294" s="8">
        <v>559</v>
      </c>
      <c r="D294" s="10">
        <v>33.173900000000003</v>
      </c>
      <c r="E294" s="8">
        <v>559</v>
      </c>
      <c r="F294" s="12">
        <v>16.050999999999998</v>
      </c>
    </row>
    <row r="295" spans="2:6" ht="22" customHeight="1" x14ac:dyDescent="0.2">
      <c r="B295" s="4" t="s">
        <v>294</v>
      </c>
      <c r="C295" s="5">
        <v>558</v>
      </c>
      <c r="D295" s="11">
        <v>33.289000000000001</v>
      </c>
      <c r="E295" s="5">
        <v>558</v>
      </c>
      <c r="F295" s="7">
        <v>16.082599999999999</v>
      </c>
    </row>
    <row r="296" spans="2:6" ht="22" customHeight="1" x14ac:dyDescent="0.2">
      <c r="B296" s="4" t="s">
        <v>295</v>
      </c>
      <c r="C296" s="8">
        <v>557</v>
      </c>
      <c r="D296" s="10">
        <v>33.387900000000002</v>
      </c>
      <c r="E296" s="8">
        <v>557</v>
      </c>
      <c r="F296" s="10">
        <v>16.099399999999999</v>
      </c>
    </row>
    <row r="297" spans="2:6" ht="22" customHeight="1" x14ac:dyDescent="0.2">
      <c r="B297" s="4" t="s">
        <v>296</v>
      </c>
      <c r="C297" s="5">
        <v>556</v>
      </c>
      <c r="D297" s="7">
        <v>33.479799999999997</v>
      </c>
      <c r="E297" s="5">
        <v>556</v>
      </c>
      <c r="F297" s="7">
        <v>16.099299999999999</v>
      </c>
    </row>
    <row r="298" spans="2:6" ht="22" customHeight="1" x14ac:dyDescent="0.2">
      <c r="B298" s="4" t="s">
        <v>297</v>
      </c>
      <c r="C298" s="8">
        <v>555</v>
      </c>
      <c r="D298" s="10">
        <v>33.5976</v>
      </c>
      <c r="E298" s="8">
        <v>555</v>
      </c>
      <c r="F298" s="10">
        <v>16.092400000000001</v>
      </c>
    </row>
    <row r="299" spans="2:6" ht="22" customHeight="1" x14ac:dyDescent="0.2">
      <c r="B299" s="4" t="s">
        <v>298</v>
      </c>
      <c r="C299" s="5">
        <v>554</v>
      </c>
      <c r="D299" s="7">
        <v>33.703699999999998</v>
      </c>
      <c r="E299" s="5">
        <v>554</v>
      </c>
      <c r="F299" s="7">
        <v>16.078099999999999</v>
      </c>
    </row>
    <row r="300" spans="2:6" ht="22" customHeight="1" x14ac:dyDescent="0.2">
      <c r="B300" s="4" t="s">
        <v>299</v>
      </c>
      <c r="C300" s="8">
        <v>553</v>
      </c>
      <c r="D300" s="10">
        <v>33.870800000000003</v>
      </c>
      <c r="E300" s="8">
        <v>553</v>
      </c>
      <c r="F300" s="10">
        <v>16.054200000000002</v>
      </c>
    </row>
    <row r="301" spans="2:6" ht="22" customHeight="1" x14ac:dyDescent="0.2">
      <c r="B301" s="4" t="s">
        <v>300</v>
      </c>
      <c r="C301" s="5">
        <v>552</v>
      </c>
      <c r="D301" s="7">
        <v>34.062600000000003</v>
      </c>
      <c r="E301" s="5">
        <v>552</v>
      </c>
      <c r="F301" s="7">
        <v>16.026599999999998</v>
      </c>
    </row>
    <row r="302" spans="2:6" ht="22" customHeight="1" x14ac:dyDescent="0.2">
      <c r="B302" s="4" t="s">
        <v>301</v>
      </c>
      <c r="C302" s="8">
        <v>551</v>
      </c>
      <c r="D302" s="10">
        <v>34.272500000000001</v>
      </c>
      <c r="E302" s="8">
        <v>551</v>
      </c>
      <c r="F302" s="10">
        <v>16.0045</v>
      </c>
    </row>
    <row r="303" spans="2:6" ht="22" customHeight="1" x14ac:dyDescent="0.2">
      <c r="B303" s="4" t="s">
        <v>302</v>
      </c>
      <c r="C303" s="5">
        <v>550</v>
      </c>
      <c r="D303" s="7">
        <v>34.529299999999999</v>
      </c>
      <c r="E303" s="5">
        <v>550</v>
      </c>
      <c r="F303" s="7">
        <v>15.971399999999999</v>
      </c>
    </row>
    <row r="304" spans="2:6" ht="22" customHeight="1" x14ac:dyDescent="0.2">
      <c r="B304" s="4" t="s">
        <v>303</v>
      </c>
      <c r="C304" s="8">
        <v>549</v>
      </c>
      <c r="D304" s="10">
        <v>34.858400000000003</v>
      </c>
      <c r="E304" s="8">
        <v>549</v>
      </c>
      <c r="F304" s="10">
        <v>15.9328</v>
      </c>
    </row>
    <row r="305" spans="2:6" ht="22" customHeight="1" x14ac:dyDescent="0.2">
      <c r="B305" s="4" t="s">
        <v>304</v>
      </c>
      <c r="C305" s="5">
        <v>548</v>
      </c>
      <c r="D305" s="7">
        <v>35.186599999999999</v>
      </c>
      <c r="E305" s="5">
        <v>548</v>
      </c>
      <c r="F305" s="7">
        <v>15.9171</v>
      </c>
    </row>
    <row r="306" spans="2:6" ht="22" customHeight="1" x14ac:dyDescent="0.2">
      <c r="B306" s="4" t="s">
        <v>305</v>
      </c>
      <c r="C306" s="8">
        <v>547</v>
      </c>
      <c r="D306" s="10">
        <v>35.502699999999997</v>
      </c>
      <c r="E306" s="8">
        <v>547</v>
      </c>
      <c r="F306" s="10">
        <v>15.882400000000001</v>
      </c>
    </row>
    <row r="307" spans="2:6" ht="22" customHeight="1" x14ac:dyDescent="0.2">
      <c r="B307" s="4" t="s">
        <v>306</v>
      </c>
      <c r="C307" s="5">
        <v>546</v>
      </c>
      <c r="D307" s="7">
        <v>35.893900000000002</v>
      </c>
      <c r="E307" s="5">
        <v>546</v>
      </c>
      <c r="F307" s="7">
        <v>15.8605</v>
      </c>
    </row>
    <row r="308" spans="2:6" ht="22" customHeight="1" x14ac:dyDescent="0.2">
      <c r="B308" s="4" t="s">
        <v>307</v>
      </c>
      <c r="C308" s="8">
        <v>545</v>
      </c>
      <c r="D308" s="10">
        <v>36.315100000000001</v>
      </c>
      <c r="E308" s="8">
        <v>545</v>
      </c>
      <c r="F308" s="10">
        <v>15.834099999999999</v>
      </c>
    </row>
    <row r="309" spans="2:6" ht="22" customHeight="1" x14ac:dyDescent="0.2">
      <c r="B309" s="4" t="s">
        <v>308</v>
      </c>
      <c r="C309" s="5">
        <v>544</v>
      </c>
      <c r="D309" s="7">
        <v>36.7134</v>
      </c>
      <c r="E309" s="5">
        <v>544</v>
      </c>
      <c r="F309" s="7">
        <v>15.766500000000001</v>
      </c>
    </row>
    <row r="310" spans="2:6" ht="22" customHeight="1" x14ac:dyDescent="0.2">
      <c r="B310" s="4" t="s">
        <v>309</v>
      </c>
      <c r="C310" s="8">
        <v>543</v>
      </c>
      <c r="D310" s="10">
        <v>37.166899999999998</v>
      </c>
      <c r="E310" s="8">
        <v>543</v>
      </c>
      <c r="F310" s="10">
        <v>15.725199999999999</v>
      </c>
    </row>
    <row r="311" spans="2:6" ht="22" customHeight="1" x14ac:dyDescent="0.2">
      <c r="B311" s="4" t="s">
        <v>310</v>
      </c>
      <c r="C311" s="5">
        <v>542</v>
      </c>
      <c r="D311" s="7">
        <v>37.634399999999999</v>
      </c>
      <c r="E311" s="5">
        <v>542</v>
      </c>
      <c r="F311" s="7">
        <v>15.653499999999999</v>
      </c>
    </row>
    <row r="312" spans="2:6" ht="22" customHeight="1" x14ac:dyDescent="0.2">
      <c r="B312" s="4" t="s">
        <v>311</v>
      </c>
      <c r="C312" s="8">
        <v>541</v>
      </c>
      <c r="D312" s="10">
        <v>38.118400000000001</v>
      </c>
      <c r="E312" s="8">
        <v>541</v>
      </c>
      <c r="F312" s="10">
        <v>15.5702</v>
      </c>
    </row>
    <row r="313" spans="2:6" ht="22" customHeight="1" x14ac:dyDescent="0.2">
      <c r="B313" s="4" t="s">
        <v>312</v>
      </c>
      <c r="C313" s="5">
        <v>540</v>
      </c>
      <c r="D313" s="7">
        <v>38.684199999999997</v>
      </c>
      <c r="E313" s="5">
        <v>540</v>
      </c>
      <c r="F313" s="7">
        <v>15.4747</v>
      </c>
    </row>
    <row r="314" spans="2:6" ht="22" customHeight="1" x14ac:dyDescent="0.2">
      <c r="B314" s="4" t="s">
        <v>313</v>
      </c>
      <c r="C314" s="8">
        <v>539</v>
      </c>
      <c r="D314" s="10">
        <v>39.217100000000002</v>
      </c>
      <c r="E314" s="8">
        <v>539</v>
      </c>
      <c r="F314" s="10">
        <v>15.368499999999999</v>
      </c>
    </row>
    <row r="315" spans="2:6" ht="22" customHeight="1" x14ac:dyDescent="0.2">
      <c r="B315" s="4" t="s">
        <v>314</v>
      </c>
      <c r="C315" s="5">
        <v>538</v>
      </c>
      <c r="D315" s="7">
        <v>39.835599999999999</v>
      </c>
      <c r="E315" s="5">
        <v>538</v>
      </c>
      <c r="F315" s="7">
        <v>15.2379</v>
      </c>
    </row>
    <row r="316" spans="2:6" ht="22" customHeight="1" x14ac:dyDescent="0.2">
      <c r="B316" s="4" t="s">
        <v>315</v>
      </c>
      <c r="C316" s="8">
        <v>537</v>
      </c>
      <c r="D316" s="10">
        <v>40.470700000000001</v>
      </c>
      <c r="E316" s="8">
        <v>537</v>
      </c>
      <c r="F316" s="10">
        <v>15.102499999999999</v>
      </c>
    </row>
    <row r="317" spans="2:6" ht="22" customHeight="1" x14ac:dyDescent="0.2">
      <c r="B317" s="4" t="s">
        <v>316</v>
      </c>
      <c r="C317" s="5">
        <v>536</v>
      </c>
      <c r="D317" s="7">
        <v>41.0456</v>
      </c>
      <c r="E317" s="5">
        <v>536</v>
      </c>
      <c r="F317" s="7">
        <v>14.969799999999999</v>
      </c>
    </row>
    <row r="318" spans="2:6" ht="22" customHeight="1" x14ac:dyDescent="0.2">
      <c r="B318" s="4" t="s">
        <v>317</v>
      </c>
      <c r="C318" s="8">
        <v>535</v>
      </c>
      <c r="D318" s="10">
        <v>41.715600000000002</v>
      </c>
      <c r="E318" s="8">
        <v>535</v>
      </c>
      <c r="F318" s="10">
        <v>14.8165</v>
      </c>
    </row>
    <row r="319" spans="2:6" ht="22" customHeight="1" x14ac:dyDescent="0.2">
      <c r="B319" s="4" t="s">
        <v>318</v>
      </c>
      <c r="C319" s="5">
        <v>534</v>
      </c>
      <c r="D319" s="7">
        <v>42.312800000000003</v>
      </c>
      <c r="E319" s="5">
        <v>534</v>
      </c>
      <c r="F319" s="7">
        <v>14.6685</v>
      </c>
    </row>
    <row r="320" spans="2:6" ht="22" customHeight="1" x14ac:dyDescent="0.2">
      <c r="B320" s="4" t="s">
        <v>319</v>
      </c>
      <c r="C320" s="8">
        <v>533</v>
      </c>
      <c r="D320" s="10">
        <v>42.9208</v>
      </c>
      <c r="E320" s="8">
        <v>533</v>
      </c>
      <c r="F320" s="10">
        <v>14.5059</v>
      </c>
    </row>
    <row r="321" spans="2:6" ht="22" customHeight="1" x14ac:dyDescent="0.2">
      <c r="B321" s="4" t="s">
        <v>320</v>
      </c>
      <c r="C321" s="5">
        <v>532</v>
      </c>
      <c r="D321" s="7">
        <v>43.562199999999997</v>
      </c>
      <c r="E321" s="5">
        <v>532</v>
      </c>
      <c r="F321" s="7">
        <v>14.3215</v>
      </c>
    </row>
    <row r="322" spans="2:6" ht="22" customHeight="1" x14ac:dyDescent="0.2">
      <c r="B322" s="4" t="s">
        <v>321</v>
      </c>
      <c r="C322" s="8">
        <v>531</v>
      </c>
      <c r="D322" s="10">
        <v>44.214700000000001</v>
      </c>
      <c r="E322" s="8">
        <v>531</v>
      </c>
      <c r="F322" s="10">
        <v>14.166700000000001</v>
      </c>
    </row>
    <row r="323" spans="2:6" ht="22" customHeight="1" x14ac:dyDescent="0.2">
      <c r="B323" s="4" t="s">
        <v>322</v>
      </c>
      <c r="C323" s="5">
        <v>530</v>
      </c>
      <c r="D323" s="7">
        <v>44.914299999999997</v>
      </c>
      <c r="E323" s="5">
        <v>530</v>
      </c>
      <c r="F323" s="7">
        <v>14.0076</v>
      </c>
    </row>
    <row r="324" spans="2:6" ht="22" customHeight="1" x14ac:dyDescent="0.2">
      <c r="B324" s="4" t="s">
        <v>323</v>
      </c>
      <c r="C324" s="8">
        <v>529</v>
      </c>
      <c r="D324" s="10">
        <v>45.591299999999997</v>
      </c>
      <c r="E324" s="8">
        <v>529</v>
      </c>
      <c r="F324" s="10">
        <v>13.859299999999999</v>
      </c>
    </row>
    <row r="325" spans="2:6" ht="22" customHeight="1" x14ac:dyDescent="0.2">
      <c r="B325" s="4" t="s">
        <v>324</v>
      </c>
      <c r="C325" s="5">
        <v>528</v>
      </c>
      <c r="D325" s="7">
        <v>46.248699999999999</v>
      </c>
      <c r="E325" s="5">
        <v>528</v>
      </c>
      <c r="F325" s="11">
        <v>13.721</v>
      </c>
    </row>
    <row r="326" spans="2:6" ht="22" customHeight="1" x14ac:dyDescent="0.2">
      <c r="B326" s="4" t="s">
        <v>325</v>
      </c>
      <c r="C326" s="8">
        <v>527</v>
      </c>
      <c r="D326" s="12">
        <v>46.908000000000001</v>
      </c>
      <c r="E326" s="8">
        <v>527</v>
      </c>
      <c r="F326" s="10">
        <v>13.583500000000001</v>
      </c>
    </row>
    <row r="327" spans="2:6" ht="22" customHeight="1" x14ac:dyDescent="0.2">
      <c r="B327" s="4" t="s">
        <v>326</v>
      </c>
      <c r="C327" s="5">
        <v>526</v>
      </c>
      <c r="D327" s="13">
        <v>47.63</v>
      </c>
      <c r="E327" s="5">
        <v>526</v>
      </c>
      <c r="F327" s="7">
        <v>13.4763</v>
      </c>
    </row>
    <row r="328" spans="2:6" ht="22" customHeight="1" x14ac:dyDescent="0.2">
      <c r="B328" s="4" t="s">
        <v>327</v>
      </c>
      <c r="C328" s="8">
        <v>525</v>
      </c>
      <c r="D328" s="10">
        <v>48.240600000000001</v>
      </c>
      <c r="E328" s="8">
        <v>525</v>
      </c>
      <c r="F328" s="10">
        <v>13.3996</v>
      </c>
    </row>
    <row r="329" spans="2:6" ht="22" customHeight="1" x14ac:dyDescent="0.2">
      <c r="B329" s="4" t="s">
        <v>328</v>
      </c>
      <c r="C329" s="5">
        <v>524</v>
      </c>
      <c r="D329" s="7">
        <v>48.728700000000003</v>
      </c>
      <c r="E329" s="5">
        <v>524</v>
      </c>
      <c r="F329" s="7">
        <v>13.363300000000001</v>
      </c>
    </row>
    <row r="330" spans="2:6" ht="22" customHeight="1" x14ac:dyDescent="0.2">
      <c r="B330" s="4" t="s">
        <v>329</v>
      </c>
      <c r="C330" s="8">
        <v>523</v>
      </c>
      <c r="D330" s="10">
        <v>49.361199999999997</v>
      </c>
      <c r="E330" s="8">
        <v>523</v>
      </c>
      <c r="F330" s="10">
        <v>13.345700000000001</v>
      </c>
    </row>
    <row r="331" spans="2:6" ht="22" customHeight="1" x14ac:dyDescent="0.2">
      <c r="B331" s="4" t="s">
        <v>330</v>
      </c>
      <c r="C331" s="5">
        <v>522</v>
      </c>
      <c r="D331" s="7">
        <v>49.929400000000001</v>
      </c>
      <c r="E331" s="5">
        <v>522</v>
      </c>
      <c r="F331" s="7">
        <v>13.352499999999999</v>
      </c>
    </row>
    <row r="332" spans="2:6" ht="22" customHeight="1" x14ac:dyDescent="0.2">
      <c r="B332" s="4" t="s">
        <v>331</v>
      </c>
      <c r="C332" s="8">
        <v>521</v>
      </c>
      <c r="D332" s="10">
        <v>50.5321</v>
      </c>
      <c r="E332" s="8">
        <v>521</v>
      </c>
      <c r="F332" s="10">
        <v>13.411799999999999</v>
      </c>
    </row>
    <row r="333" spans="2:6" ht="22" customHeight="1" x14ac:dyDescent="0.2">
      <c r="B333" s="4" t="s">
        <v>332</v>
      </c>
      <c r="C333" s="5">
        <v>520</v>
      </c>
      <c r="D333" s="7">
        <v>51.195399999999999</v>
      </c>
      <c r="E333" s="5">
        <v>520</v>
      </c>
      <c r="F333" s="7">
        <v>13.4817</v>
      </c>
    </row>
    <row r="334" spans="2:6" ht="22" customHeight="1" x14ac:dyDescent="0.2">
      <c r="B334" s="4" t="s">
        <v>333</v>
      </c>
      <c r="C334" s="8">
        <v>519</v>
      </c>
      <c r="D334" s="10">
        <v>51.736800000000002</v>
      </c>
      <c r="E334" s="8">
        <v>519</v>
      </c>
      <c r="F334" s="10">
        <v>13.640499999999999</v>
      </c>
    </row>
    <row r="335" spans="2:6" ht="22" customHeight="1" x14ac:dyDescent="0.2">
      <c r="B335" s="4" t="s">
        <v>334</v>
      </c>
      <c r="C335" s="5">
        <v>518</v>
      </c>
      <c r="D335" s="7">
        <v>52.2517</v>
      </c>
      <c r="E335" s="5">
        <v>518</v>
      </c>
      <c r="F335" s="7">
        <v>13.8393</v>
      </c>
    </row>
    <row r="336" spans="2:6" ht="22" customHeight="1" x14ac:dyDescent="0.2">
      <c r="B336" s="4" t="s">
        <v>335</v>
      </c>
      <c r="C336" s="8">
        <v>517</v>
      </c>
      <c r="D336" s="10">
        <v>52.633899999999997</v>
      </c>
      <c r="E336" s="8">
        <v>517</v>
      </c>
      <c r="F336" s="12">
        <v>14.093999999999999</v>
      </c>
    </row>
    <row r="337" spans="2:6" ht="22" customHeight="1" x14ac:dyDescent="0.2">
      <c r="B337" s="4" t="s">
        <v>336</v>
      </c>
      <c r="C337" s="5">
        <v>516</v>
      </c>
      <c r="D337" s="7">
        <v>53.010399999999997</v>
      </c>
      <c r="E337" s="5">
        <v>516</v>
      </c>
      <c r="F337" s="11">
        <v>14.391</v>
      </c>
    </row>
    <row r="338" spans="2:6" ht="22" customHeight="1" x14ac:dyDescent="0.2">
      <c r="B338" s="4" t="s">
        <v>337</v>
      </c>
      <c r="C338" s="8">
        <v>515</v>
      </c>
      <c r="D338" s="10">
        <v>53.376100000000001</v>
      </c>
      <c r="E338" s="8">
        <v>515</v>
      </c>
      <c r="F338" s="10">
        <v>14.7128</v>
      </c>
    </row>
    <row r="339" spans="2:6" ht="22" customHeight="1" x14ac:dyDescent="0.2">
      <c r="B339" s="4" t="s">
        <v>338</v>
      </c>
      <c r="C339" s="5">
        <v>514</v>
      </c>
      <c r="D339" s="7">
        <v>53.635100000000001</v>
      </c>
      <c r="E339" s="5">
        <v>514</v>
      </c>
      <c r="F339" s="7">
        <v>15.051299999999999</v>
      </c>
    </row>
    <row r="340" spans="2:6" ht="22" customHeight="1" x14ac:dyDescent="0.2">
      <c r="B340" s="4" t="s">
        <v>339</v>
      </c>
      <c r="C340" s="8">
        <v>513</v>
      </c>
      <c r="D340" s="10">
        <v>53.724600000000002</v>
      </c>
      <c r="E340" s="8">
        <v>513</v>
      </c>
      <c r="F340" s="12">
        <v>15.411</v>
      </c>
    </row>
    <row r="341" spans="2:6" ht="22" customHeight="1" x14ac:dyDescent="0.2">
      <c r="B341" s="4" t="s">
        <v>340</v>
      </c>
      <c r="C341" s="5">
        <v>512</v>
      </c>
      <c r="D341" s="7">
        <v>53.753700000000002</v>
      </c>
      <c r="E341" s="5">
        <v>512</v>
      </c>
      <c r="F341" s="7">
        <v>15.6769</v>
      </c>
    </row>
    <row r="342" spans="2:6" ht="22" customHeight="1" x14ac:dyDescent="0.2">
      <c r="B342" s="4" t="s">
        <v>341</v>
      </c>
      <c r="C342" s="8">
        <v>511</v>
      </c>
      <c r="D342" s="10">
        <v>53.645899999999997</v>
      </c>
      <c r="E342" s="8">
        <v>511</v>
      </c>
      <c r="F342" s="12">
        <v>16.013999999999999</v>
      </c>
    </row>
    <row r="343" spans="2:6" ht="22" customHeight="1" x14ac:dyDescent="0.2">
      <c r="B343" s="4" t="s">
        <v>342</v>
      </c>
      <c r="C343" s="5">
        <v>510</v>
      </c>
      <c r="D343" s="7">
        <v>53.4497</v>
      </c>
      <c r="E343" s="5">
        <v>510</v>
      </c>
      <c r="F343" s="7">
        <v>16.287500000000001</v>
      </c>
    </row>
    <row r="344" spans="2:6" ht="22" customHeight="1" x14ac:dyDescent="0.2">
      <c r="B344" s="4" t="s">
        <v>343</v>
      </c>
      <c r="C344" s="8">
        <v>509</v>
      </c>
      <c r="D344" s="10">
        <v>53.144399999999997</v>
      </c>
      <c r="E344" s="8">
        <v>509</v>
      </c>
      <c r="F344" s="10">
        <v>16.532599999999999</v>
      </c>
    </row>
    <row r="345" spans="2:6" ht="22" customHeight="1" x14ac:dyDescent="0.2">
      <c r="B345" s="4" t="s">
        <v>344</v>
      </c>
      <c r="C345" s="5">
        <v>508</v>
      </c>
      <c r="D345" s="7">
        <v>52.619799999999998</v>
      </c>
      <c r="E345" s="5">
        <v>508</v>
      </c>
      <c r="F345" s="7">
        <v>16.713200000000001</v>
      </c>
    </row>
    <row r="346" spans="2:6" ht="22" customHeight="1" x14ac:dyDescent="0.2">
      <c r="B346" s="4" t="s">
        <v>345</v>
      </c>
      <c r="C346" s="8">
        <v>507</v>
      </c>
      <c r="D346" s="10">
        <v>51.970100000000002</v>
      </c>
      <c r="E346" s="8">
        <v>507</v>
      </c>
      <c r="F346" s="10">
        <v>16.819600000000001</v>
      </c>
    </row>
    <row r="347" spans="2:6" ht="22" customHeight="1" x14ac:dyDescent="0.2">
      <c r="B347" s="4" t="s">
        <v>346</v>
      </c>
      <c r="C347" s="5">
        <v>506</v>
      </c>
      <c r="D347" s="7">
        <v>51.203899999999997</v>
      </c>
      <c r="E347" s="5">
        <v>506</v>
      </c>
      <c r="F347" s="7">
        <v>16.8794</v>
      </c>
    </row>
    <row r="348" spans="2:6" ht="22" customHeight="1" x14ac:dyDescent="0.2">
      <c r="B348" s="4" t="s">
        <v>347</v>
      </c>
      <c r="C348" s="8">
        <v>505</v>
      </c>
      <c r="D348" s="10">
        <v>50.420699999999997</v>
      </c>
      <c r="E348" s="8">
        <v>505</v>
      </c>
      <c r="F348" s="10">
        <v>16.845099999999999</v>
      </c>
    </row>
    <row r="349" spans="2:6" ht="22" customHeight="1" x14ac:dyDescent="0.2">
      <c r="B349" s="4" t="s">
        <v>348</v>
      </c>
      <c r="C349" s="5">
        <v>504</v>
      </c>
      <c r="D349" s="7">
        <v>49.517400000000002</v>
      </c>
      <c r="E349" s="5">
        <v>504</v>
      </c>
      <c r="F349" s="7">
        <v>16.739799999999999</v>
      </c>
    </row>
    <row r="350" spans="2:6" ht="22" customHeight="1" x14ac:dyDescent="0.2">
      <c r="B350" s="4" t="s">
        <v>349</v>
      </c>
      <c r="C350" s="8">
        <v>503</v>
      </c>
      <c r="D350" s="10">
        <v>48.4863</v>
      </c>
      <c r="E350" s="8">
        <v>503</v>
      </c>
      <c r="F350" s="10">
        <v>16.576799999999999</v>
      </c>
    </row>
    <row r="351" spans="2:6" ht="22" customHeight="1" x14ac:dyDescent="0.2">
      <c r="B351" s="4" t="s">
        <v>350</v>
      </c>
      <c r="C351" s="5">
        <v>502</v>
      </c>
      <c r="D351" s="7">
        <v>47.505200000000002</v>
      </c>
      <c r="E351" s="5">
        <v>502</v>
      </c>
      <c r="F351" s="7">
        <v>16.361899999999999</v>
      </c>
    </row>
    <row r="352" spans="2:6" ht="22" customHeight="1" x14ac:dyDescent="0.2">
      <c r="B352" s="4" t="s">
        <v>351</v>
      </c>
      <c r="C352" s="8">
        <v>501</v>
      </c>
      <c r="D352" s="10">
        <v>46.493299999999998</v>
      </c>
      <c r="E352" s="8">
        <v>501</v>
      </c>
      <c r="F352" s="10">
        <v>16.116800000000001</v>
      </c>
    </row>
    <row r="353" spans="2:6" ht="22" customHeight="1" x14ac:dyDescent="0.2">
      <c r="B353" s="4" t="s">
        <v>352</v>
      </c>
      <c r="C353" s="5">
        <v>500</v>
      </c>
      <c r="D353" s="11">
        <v>45.506</v>
      </c>
      <c r="E353" s="5">
        <v>500</v>
      </c>
      <c r="F353" s="7">
        <v>15.8499</v>
      </c>
    </row>
    <row r="354" spans="2:6" ht="22" customHeight="1" x14ac:dyDescent="0.2">
      <c r="B354" s="4" t="s">
        <v>353</v>
      </c>
      <c r="C354" s="8">
        <v>499</v>
      </c>
      <c r="D354" s="10">
        <v>44.635399999999997</v>
      </c>
      <c r="E354" s="8">
        <v>499</v>
      </c>
      <c r="F354" s="10">
        <v>15.573700000000001</v>
      </c>
    </row>
    <row r="355" spans="2:6" ht="22" customHeight="1" x14ac:dyDescent="0.2">
      <c r="B355" s="4" t="s">
        <v>354</v>
      </c>
      <c r="C355" s="5">
        <v>498</v>
      </c>
      <c r="D355" s="7">
        <v>43.796399999999998</v>
      </c>
      <c r="E355" s="5">
        <v>498</v>
      </c>
      <c r="F355" s="7">
        <v>15.308199999999999</v>
      </c>
    </row>
    <row r="356" spans="2:6" ht="22" customHeight="1" x14ac:dyDescent="0.2">
      <c r="B356" s="4" t="s">
        <v>355</v>
      </c>
      <c r="C356" s="8">
        <v>497</v>
      </c>
      <c r="D356" s="10">
        <v>43.069499999999998</v>
      </c>
      <c r="E356" s="8">
        <v>497</v>
      </c>
      <c r="F356" s="10">
        <v>15.0763</v>
      </c>
    </row>
    <row r="357" spans="2:6" ht="22" customHeight="1" x14ac:dyDescent="0.2">
      <c r="B357" s="4" t="s">
        <v>356</v>
      </c>
      <c r="C357" s="5">
        <v>496</v>
      </c>
      <c r="D357" s="7">
        <v>42.461100000000002</v>
      </c>
      <c r="E357" s="5">
        <v>496</v>
      </c>
      <c r="F357" s="7">
        <v>14.8331</v>
      </c>
    </row>
    <row r="358" spans="2:6" ht="22" customHeight="1" x14ac:dyDescent="0.2">
      <c r="B358" s="4" t="s">
        <v>357</v>
      </c>
      <c r="C358" s="8">
        <v>495</v>
      </c>
      <c r="D358" s="10">
        <v>41.878799999999998</v>
      </c>
      <c r="E358" s="8">
        <v>495</v>
      </c>
      <c r="F358" s="10">
        <v>14.6157</v>
      </c>
    </row>
    <row r="359" spans="2:6" ht="22" customHeight="1" x14ac:dyDescent="0.2">
      <c r="B359" s="4" t="s">
        <v>358</v>
      </c>
      <c r="C359" s="5">
        <v>494</v>
      </c>
      <c r="D359" s="7">
        <v>41.417200000000001</v>
      </c>
      <c r="E359" s="5">
        <v>494</v>
      </c>
      <c r="F359" s="7">
        <v>14.435700000000001</v>
      </c>
    </row>
    <row r="360" spans="2:6" ht="22" customHeight="1" x14ac:dyDescent="0.2">
      <c r="B360" s="4" t="s">
        <v>359</v>
      </c>
      <c r="C360" s="8">
        <v>493</v>
      </c>
      <c r="D360" s="10">
        <v>40.979900000000001</v>
      </c>
      <c r="E360" s="8">
        <v>493</v>
      </c>
      <c r="F360" s="10">
        <v>14.275499999999999</v>
      </c>
    </row>
    <row r="361" spans="2:6" ht="22" customHeight="1" x14ac:dyDescent="0.2">
      <c r="B361" s="4" t="s">
        <v>360</v>
      </c>
      <c r="C361" s="5">
        <v>492</v>
      </c>
      <c r="D361" s="7">
        <v>40.5807</v>
      </c>
      <c r="E361" s="5">
        <v>492</v>
      </c>
      <c r="F361" s="7">
        <v>14.1275</v>
      </c>
    </row>
    <row r="362" spans="2:6" ht="22" customHeight="1" x14ac:dyDescent="0.2">
      <c r="B362" s="4" t="s">
        <v>361</v>
      </c>
      <c r="C362" s="8">
        <v>491</v>
      </c>
      <c r="D362" s="10">
        <v>40.250300000000003</v>
      </c>
      <c r="E362" s="8">
        <v>491</v>
      </c>
      <c r="F362" s="10">
        <v>14.011799999999999</v>
      </c>
    </row>
    <row r="363" spans="2:6" ht="22" customHeight="1" x14ac:dyDescent="0.2">
      <c r="B363" s="4" t="s">
        <v>362</v>
      </c>
      <c r="C363" s="5">
        <v>490</v>
      </c>
      <c r="D363" s="7">
        <v>39.9099</v>
      </c>
      <c r="E363" s="5">
        <v>490</v>
      </c>
      <c r="F363" s="7">
        <v>13.906599999999999</v>
      </c>
    </row>
    <row r="364" spans="2:6" ht="22" customHeight="1" x14ac:dyDescent="0.2">
      <c r="B364" s="4" t="s">
        <v>363</v>
      </c>
      <c r="C364" s="8">
        <v>489</v>
      </c>
      <c r="D364" s="10">
        <v>39.673499999999997</v>
      </c>
      <c r="E364" s="8">
        <v>489</v>
      </c>
      <c r="F364" s="10">
        <v>13.8443</v>
      </c>
    </row>
    <row r="365" spans="2:6" ht="22" customHeight="1" x14ac:dyDescent="0.2">
      <c r="B365" s="4" t="s">
        <v>364</v>
      </c>
      <c r="C365" s="5">
        <v>488</v>
      </c>
      <c r="D365" s="7">
        <v>39.431800000000003</v>
      </c>
      <c r="E365" s="5">
        <v>488</v>
      </c>
      <c r="F365" s="7">
        <v>13.776899999999999</v>
      </c>
    </row>
    <row r="366" spans="2:6" ht="22" customHeight="1" x14ac:dyDescent="0.2">
      <c r="B366" s="4" t="s">
        <v>365</v>
      </c>
      <c r="C366" s="8">
        <v>487</v>
      </c>
      <c r="D366" s="10">
        <v>39.227800000000002</v>
      </c>
      <c r="E366" s="8">
        <v>487</v>
      </c>
      <c r="F366" s="10">
        <v>13.710100000000001</v>
      </c>
    </row>
    <row r="367" spans="2:6" ht="22" customHeight="1" x14ac:dyDescent="0.2">
      <c r="B367" s="4" t="s">
        <v>366</v>
      </c>
      <c r="C367" s="5">
        <v>486</v>
      </c>
      <c r="D367" s="7">
        <v>39.030900000000003</v>
      </c>
      <c r="E367" s="5">
        <v>486</v>
      </c>
      <c r="F367" s="7">
        <v>13.6615</v>
      </c>
    </row>
    <row r="368" spans="2:6" ht="22" customHeight="1" x14ac:dyDescent="0.2">
      <c r="B368" s="4" t="s">
        <v>367</v>
      </c>
      <c r="C368" s="8">
        <v>485</v>
      </c>
      <c r="D368" s="12">
        <v>38.820999999999998</v>
      </c>
      <c r="E368" s="8">
        <v>485</v>
      </c>
      <c r="F368" s="10">
        <v>13.6205</v>
      </c>
    </row>
    <row r="369" spans="2:6" ht="22" customHeight="1" x14ac:dyDescent="0.2">
      <c r="B369" s="4" t="s">
        <v>368</v>
      </c>
      <c r="C369" s="5">
        <v>484</v>
      </c>
      <c r="D369" s="7">
        <v>38.666600000000003</v>
      </c>
      <c r="E369" s="5">
        <v>484</v>
      </c>
      <c r="F369" s="7">
        <v>13.5724</v>
      </c>
    </row>
    <row r="370" spans="2:6" ht="22" customHeight="1" x14ac:dyDescent="0.2">
      <c r="B370" s="4" t="s">
        <v>369</v>
      </c>
      <c r="C370" s="8">
        <v>483</v>
      </c>
      <c r="D370" s="10">
        <v>38.427900000000001</v>
      </c>
      <c r="E370" s="8">
        <v>483</v>
      </c>
      <c r="F370" s="10">
        <v>13.545199999999999</v>
      </c>
    </row>
    <row r="371" spans="2:6" ht="22" customHeight="1" x14ac:dyDescent="0.2">
      <c r="B371" s="4" t="s">
        <v>370</v>
      </c>
      <c r="C371" s="5">
        <v>482</v>
      </c>
      <c r="D371" s="7">
        <v>38.186500000000002</v>
      </c>
      <c r="E371" s="5">
        <v>482</v>
      </c>
      <c r="F371" s="7">
        <v>13.523099999999999</v>
      </c>
    </row>
    <row r="372" spans="2:6" ht="22" customHeight="1" x14ac:dyDescent="0.2">
      <c r="B372" s="4" t="s">
        <v>371</v>
      </c>
      <c r="C372" s="8">
        <v>481</v>
      </c>
      <c r="D372" s="10">
        <v>37.964100000000002</v>
      </c>
      <c r="E372" s="8">
        <v>481</v>
      </c>
      <c r="F372" s="10">
        <v>13.4954</v>
      </c>
    </row>
    <row r="373" spans="2:6" ht="22" customHeight="1" x14ac:dyDescent="0.2">
      <c r="B373" s="4" t="s">
        <v>372</v>
      </c>
      <c r="C373" s="5">
        <v>480</v>
      </c>
      <c r="D373" s="7">
        <v>37.7669</v>
      </c>
      <c r="E373" s="5">
        <v>480</v>
      </c>
      <c r="F373" s="7">
        <v>13.4772</v>
      </c>
    </row>
    <row r="374" spans="2:6" ht="22" customHeight="1" x14ac:dyDescent="0.2">
      <c r="B374" s="4" t="s">
        <v>373</v>
      </c>
      <c r="C374" s="8">
        <v>479</v>
      </c>
      <c r="D374" s="10">
        <v>37.511899999999997</v>
      </c>
      <c r="E374" s="8">
        <v>479</v>
      </c>
      <c r="F374" s="10">
        <v>13.4435</v>
      </c>
    </row>
    <row r="375" spans="2:6" ht="22" customHeight="1" x14ac:dyDescent="0.2">
      <c r="B375" s="4" t="s">
        <v>374</v>
      </c>
      <c r="C375" s="5">
        <v>478</v>
      </c>
      <c r="D375" s="7">
        <v>37.327599999999997</v>
      </c>
      <c r="E375" s="5">
        <v>478</v>
      </c>
      <c r="F375" s="7">
        <v>13.403600000000001</v>
      </c>
    </row>
    <row r="376" spans="2:6" ht="22" customHeight="1" x14ac:dyDescent="0.2">
      <c r="B376" s="4" t="s">
        <v>375</v>
      </c>
      <c r="C376" s="8">
        <v>477</v>
      </c>
      <c r="D376" s="12">
        <v>37.085999999999999</v>
      </c>
      <c r="E376" s="8">
        <v>477</v>
      </c>
      <c r="F376" s="10">
        <v>13.3697</v>
      </c>
    </row>
    <row r="377" spans="2:6" ht="22" customHeight="1" x14ac:dyDescent="0.2">
      <c r="B377" s="4" t="s">
        <v>376</v>
      </c>
      <c r="C377" s="5">
        <v>476</v>
      </c>
      <c r="D377" s="7">
        <v>36.916899999999998</v>
      </c>
      <c r="E377" s="5">
        <v>476</v>
      </c>
      <c r="F377" s="7">
        <v>13.305400000000001</v>
      </c>
    </row>
    <row r="378" spans="2:6" ht="22" customHeight="1" x14ac:dyDescent="0.2">
      <c r="B378" s="4" t="s">
        <v>377</v>
      </c>
      <c r="C378" s="8">
        <v>475</v>
      </c>
      <c r="D378" s="10">
        <v>36.642499999999998</v>
      </c>
      <c r="E378" s="8">
        <v>475</v>
      </c>
      <c r="F378" s="10">
        <v>13.2384</v>
      </c>
    </row>
    <row r="379" spans="2:6" ht="22" customHeight="1" x14ac:dyDescent="0.2">
      <c r="B379" s="4" t="s">
        <v>378</v>
      </c>
      <c r="C379" s="5">
        <v>474</v>
      </c>
      <c r="D379" s="11">
        <v>36.387999999999998</v>
      </c>
      <c r="E379" s="5">
        <v>474</v>
      </c>
      <c r="F379" s="7">
        <v>13.1593</v>
      </c>
    </row>
    <row r="380" spans="2:6" ht="22" customHeight="1" x14ac:dyDescent="0.2">
      <c r="B380" s="4" t="s">
        <v>379</v>
      </c>
      <c r="C380" s="8">
        <v>473</v>
      </c>
      <c r="D380" s="10">
        <v>36.133899999999997</v>
      </c>
      <c r="E380" s="8">
        <v>473</v>
      </c>
      <c r="F380" s="10">
        <v>13.0532</v>
      </c>
    </row>
    <row r="381" spans="2:6" ht="22" customHeight="1" x14ac:dyDescent="0.2">
      <c r="B381" s="4" t="s">
        <v>380</v>
      </c>
      <c r="C381" s="5">
        <v>472</v>
      </c>
      <c r="D381" s="7">
        <v>35.818399999999997</v>
      </c>
      <c r="E381" s="5">
        <v>472</v>
      </c>
      <c r="F381" s="7">
        <v>12.9482</v>
      </c>
    </row>
    <row r="382" spans="2:6" ht="22" customHeight="1" x14ac:dyDescent="0.2">
      <c r="B382" s="4" t="s">
        <v>381</v>
      </c>
      <c r="C382" s="8">
        <v>471</v>
      </c>
      <c r="D382" s="10">
        <v>35.550800000000002</v>
      </c>
      <c r="E382" s="8">
        <v>471</v>
      </c>
      <c r="F382" s="12">
        <v>12.827999999999999</v>
      </c>
    </row>
    <row r="383" spans="2:6" ht="22" customHeight="1" x14ac:dyDescent="0.2">
      <c r="B383" s="4" t="s">
        <v>382</v>
      </c>
      <c r="C383" s="5">
        <v>470</v>
      </c>
      <c r="D383" s="7">
        <v>35.230899999999998</v>
      </c>
      <c r="E383" s="5">
        <v>470</v>
      </c>
      <c r="F383" s="7">
        <v>12.699299999999999</v>
      </c>
    </row>
    <row r="384" spans="2:6" ht="22" customHeight="1" x14ac:dyDescent="0.2">
      <c r="B384" s="4" t="s">
        <v>383</v>
      </c>
      <c r="C384" s="8">
        <v>469</v>
      </c>
      <c r="D384" s="10">
        <v>34.924799999999998</v>
      </c>
      <c r="E384" s="8">
        <v>469</v>
      </c>
      <c r="F384" s="10">
        <v>12.5366</v>
      </c>
    </row>
    <row r="385" spans="2:6" ht="22" customHeight="1" x14ac:dyDescent="0.2">
      <c r="B385" s="4" t="s">
        <v>384</v>
      </c>
      <c r="C385" s="5">
        <v>468</v>
      </c>
      <c r="D385" s="7">
        <v>34.601599999999998</v>
      </c>
      <c r="E385" s="5">
        <v>468</v>
      </c>
      <c r="F385" s="7">
        <v>12.394600000000001</v>
      </c>
    </row>
    <row r="386" spans="2:6" ht="22" customHeight="1" x14ac:dyDescent="0.2">
      <c r="B386" s="4" t="s">
        <v>385</v>
      </c>
      <c r="C386" s="8">
        <v>467</v>
      </c>
      <c r="D386" s="10">
        <v>34.369599999999998</v>
      </c>
      <c r="E386" s="8">
        <v>467</v>
      </c>
      <c r="F386" s="10">
        <v>12.2613</v>
      </c>
    </row>
    <row r="387" spans="2:6" ht="22" customHeight="1" x14ac:dyDescent="0.2">
      <c r="B387" s="4" t="s">
        <v>386</v>
      </c>
      <c r="C387" s="5">
        <v>466</v>
      </c>
      <c r="D387" s="7">
        <v>34.113199999999999</v>
      </c>
      <c r="E387" s="5">
        <v>466</v>
      </c>
      <c r="F387" s="7">
        <v>12.114599999999999</v>
      </c>
    </row>
    <row r="388" spans="2:6" ht="22" customHeight="1" x14ac:dyDescent="0.2">
      <c r="B388" s="4" t="s">
        <v>387</v>
      </c>
      <c r="C388" s="8">
        <v>465</v>
      </c>
      <c r="D388" s="10">
        <v>33.787799999999997</v>
      </c>
      <c r="E388" s="8">
        <v>465</v>
      </c>
      <c r="F388" s="10">
        <v>11.943199999999999</v>
      </c>
    </row>
    <row r="389" spans="2:6" ht="22" customHeight="1" x14ac:dyDescent="0.2">
      <c r="B389" s="4" t="s">
        <v>388</v>
      </c>
      <c r="C389" s="5">
        <v>464</v>
      </c>
      <c r="D389" s="7">
        <v>33.470599999999997</v>
      </c>
      <c r="E389" s="5">
        <v>464</v>
      </c>
      <c r="F389" s="7">
        <v>11.7866</v>
      </c>
    </row>
    <row r="390" spans="2:6" ht="22" customHeight="1" x14ac:dyDescent="0.2">
      <c r="B390" s="4" t="s">
        <v>389</v>
      </c>
      <c r="C390" s="8">
        <v>463</v>
      </c>
      <c r="D390" s="10">
        <v>33.239699999999999</v>
      </c>
      <c r="E390" s="8">
        <v>463</v>
      </c>
      <c r="F390" s="10">
        <v>11.6275</v>
      </c>
    </row>
    <row r="391" spans="2:6" ht="22" customHeight="1" x14ac:dyDescent="0.2">
      <c r="B391" s="4" t="s">
        <v>390</v>
      </c>
      <c r="C391" s="5">
        <v>462</v>
      </c>
      <c r="D391" s="7">
        <v>32.935899999999997</v>
      </c>
      <c r="E391" s="5">
        <v>462</v>
      </c>
      <c r="F391" s="7">
        <v>11.4938</v>
      </c>
    </row>
    <row r="392" spans="2:6" ht="22" customHeight="1" x14ac:dyDescent="0.2">
      <c r="B392" s="4" t="s">
        <v>391</v>
      </c>
      <c r="C392" s="8">
        <v>461</v>
      </c>
      <c r="D392" s="10">
        <v>32.663899999999998</v>
      </c>
      <c r="E392" s="8">
        <v>461</v>
      </c>
      <c r="F392" s="10">
        <v>11.340400000000001</v>
      </c>
    </row>
    <row r="393" spans="2:6" ht="22" customHeight="1" x14ac:dyDescent="0.2">
      <c r="B393" s="4" t="s">
        <v>392</v>
      </c>
      <c r="C393" s="5">
        <v>460</v>
      </c>
      <c r="D393" s="7">
        <v>32.327399999999997</v>
      </c>
      <c r="E393" s="5">
        <v>460</v>
      </c>
      <c r="F393" s="7">
        <v>11.187799999999999</v>
      </c>
    </row>
    <row r="394" spans="2:6" ht="22" customHeight="1" x14ac:dyDescent="0.2">
      <c r="B394" s="4" t="s">
        <v>393</v>
      </c>
      <c r="C394" s="8">
        <v>459</v>
      </c>
      <c r="D394" s="10">
        <v>32.005200000000002</v>
      </c>
      <c r="E394" s="8">
        <v>459</v>
      </c>
      <c r="F394" s="10">
        <v>11.0435</v>
      </c>
    </row>
    <row r="395" spans="2:6" ht="22" customHeight="1" x14ac:dyDescent="0.2">
      <c r="B395" s="4" t="s">
        <v>394</v>
      </c>
      <c r="C395" s="5">
        <v>458</v>
      </c>
      <c r="D395" s="7">
        <v>31.761399999999998</v>
      </c>
      <c r="E395" s="5">
        <v>458</v>
      </c>
      <c r="F395" s="11">
        <v>10.897</v>
      </c>
    </row>
    <row r="396" spans="2:6" ht="22" customHeight="1" x14ac:dyDescent="0.2">
      <c r="B396" s="4" t="s">
        <v>395</v>
      </c>
      <c r="C396" s="8">
        <v>457</v>
      </c>
      <c r="D396" s="12">
        <v>31.417999999999999</v>
      </c>
      <c r="E396" s="8">
        <v>457</v>
      </c>
      <c r="F396" s="12">
        <v>10.765000000000001</v>
      </c>
    </row>
    <row r="397" spans="2:6" ht="22" customHeight="1" x14ac:dyDescent="0.2">
      <c r="B397" s="4" t="s">
        <v>396</v>
      </c>
      <c r="C397" s="5">
        <v>456</v>
      </c>
      <c r="D397" s="7">
        <v>31.168299999999999</v>
      </c>
      <c r="E397" s="5">
        <v>456</v>
      </c>
      <c r="F397" s="11">
        <v>10.617000000000001</v>
      </c>
    </row>
    <row r="398" spans="2:6" ht="22" customHeight="1" x14ac:dyDescent="0.2">
      <c r="B398" s="4" t="s">
        <v>397</v>
      </c>
      <c r="C398" s="8">
        <v>455</v>
      </c>
      <c r="D398" s="10">
        <v>30.913699999999999</v>
      </c>
      <c r="E398" s="8">
        <v>455</v>
      </c>
      <c r="F398" s="10">
        <v>10.498100000000001</v>
      </c>
    </row>
    <row r="399" spans="2:6" ht="22" customHeight="1" x14ac:dyDescent="0.2">
      <c r="B399" s="4" t="s">
        <v>398</v>
      </c>
      <c r="C399" s="5">
        <v>454</v>
      </c>
      <c r="D399" s="7">
        <v>30.685099999999998</v>
      </c>
      <c r="E399" s="5">
        <v>454</v>
      </c>
      <c r="F399" s="7">
        <v>10.363300000000001</v>
      </c>
    </row>
    <row r="400" spans="2:6" ht="22" customHeight="1" x14ac:dyDescent="0.2">
      <c r="B400" s="4" t="s">
        <v>399</v>
      </c>
      <c r="C400" s="8">
        <v>453</v>
      </c>
      <c r="D400" s="12">
        <v>30.472000000000001</v>
      </c>
      <c r="E400" s="8">
        <v>453</v>
      </c>
      <c r="F400" s="10">
        <v>10.260300000000001</v>
      </c>
    </row>
    <row r="401" spans="2:6" ht="22" customHeight="1" x14ac:dyDescent="0.2">
      <c r="B401" s="4" t="s">
        <v>400</v>
      </c>
      <c r="C401" s="5">
        <v>452</v>
      </c>
      <c r="D401" s="7">
        <v>30.222899999999999</v>
      </c>
      <c r="E401" s="5">
        <v>452</v>
      </c>
      <c r="F401" s="7">
        <v>10.165900000000001</v>
      </c>
    </row>
    <row r="402" spans="2:6" ht="22" customHeight="1" x14ac:dyDescent="0.2">
      <c r="B402" s="4" t="s">
        <v>401</v>
      </c>
      <c r="C402" s="8">
        <v>451</v>
      </c>
      <c r="D402" s="10">
        <v>30.009399999999999</v>
      </c>
      <c r="E402" s="8">
        <v>451</v>
      </c>
      <c r="F402" s="10">
        <v>10.0602</v>
      </c>
    </row>
    <row r="403" spans="2:6" ht="22" customHeight="1" x14ac:dyDescent="0.2">
      <c r="B403" s="4" t="s">
        <v>402</v>
      </c>
      <c r="C403" s="5">
        <v>450</v>
      </c>
      <c r="D403" s="7">
        <v>29.781500000000001</v>
      </c>
      <c r="E403" s="5">
        <v>450</v>
      </c>
      <c r="F403" s="6">
        <v>9.9713399999999996</v>
      </c>
    </row>
    <row r="404" spans="2:6" ht="22" customHeight="1" x14ac:dyDescent="0.2">
      <c r="B404" s="4" t="s">
        <v>403</v>
      </c>
      <c r="C404" s="8">
        <v>449</v>
      </c>
      <c r="D404" s="10">
        <v>29.5535</v>
      </c>
      <c r="E404" s="8">
        <v>449</v>
      </c>
      <c r="F404" s="9">
        <v>9.8818599999999996</v>
      </c>
    </row>
    <row r="405" spans="2:6" ht="22" customHeight="1" x14ac:dyDescent="0.2">
      <c r="B405" s="4" t="s">
        <v>404</v>
      </c>
      <c r="C405" s="5">
        <v>448</v>
      </c>
      <c r="D405" s="7">
        <v>29.3063</v>
      </c>
      <c r="E405" s="5">
        <v>448</v>
      </c>
      <c r="F405" s="6">
        <v>9.81907</v>
      </c>
    </row>
    <row r="406" spans="2:6" ht="22" customHeight="1" x14ac:dyDescent="0.2">
      <c r="B406" s="4" t="s">
        <v>405</v>
      </c>
      <c r="C406" s="8">
        <v>447</v>
      </c>
      <c r="D406" s="12">
        <v>29.097000000000001</v>
      </c>
      <c r="E406" s="8">
        <v>447</v>
      </c>
      <c r="F406" s="9">
        <v>9.7342399999999998</v>
      </c>
    </row>
    <row r="407" spans="2:6" ht="22" customHeight="1" x14ac:dyDescent="0.2">
      <c r="B407" s="4" t="s">
        <v>406</v>
      </c>
      <c r="C407" s="5">
        <v>446</v>
      </c>
      <c r="D407" s="7">
        <v>28.912600000000001</v>
      </c>
      <c r="E407" s="5">
        <v>446</v>
      </c>
      <c r="F407" s="6">
        <v>9.6536799999999996</v>
      </c>
    </row>
    <row r="408" spans="2:6" ht="22" customHeight="1" x14ac:dyDescent="0.2">
      <c r="B408" s="4" t="s">
        <v>407</v>
      </c>
      <c r="C408" s="8">
        <v>445</v>
      </c>
      <c r="D408" s="10">
        <v>28.714400000000001</v>
      </c>
      <c r="E408" s="8">
        <v>445</v>
      </c>
      <c r="F408" s="9">
        <v>9.5544200000000004</v>
      </c>
    </row>
    <row r="409" spans="2:6" ht="22" customHeight="1" x14ac:dyDescent="0.2">
      <c r="B409" s="4" t="s">
        <v>408</v>
      </c>
      <c r="C409" s="5">
        <v>444</v>
      </c>
      <c r="D409" s="7">
        <v>28.515799999999999</v>
      </c>
      <c r="E409" s="5">
        <v>444</v>
      </c>
      <c r="F409" s="6">
        <v>9.4971899999999998</v>
      </c>
    </row>
    <row r="410" spans="2:6" ht="22" customHeight="1" x14ac:dyDescent="0.2">
      <c r="B410" s="4" t="s">
        <v>409</v>
      </c>
      <c r="C410" s="8">
        <v>443</v>
      </c>
      <c r="D410" s="10">
        <v>28.3246</v>
      </c>
      <c r="E410" s="8">
        <v>443</v>
      </c>
      <c r="F410" s="9">
        <v>9.4194800000000001</v>
      </c>
    </row>
    <row r="411" spans="2:6" ht="22" customHeight="1" x14ac:dyDescent="0.2">
      <c r="B411" s="4" t="s">
        <v>410</v>
      </c>
      <c r="C411" s="5">
        <v>442</v>
      </c>
      <c r="D411" s="7">
        <v>28.145800000000001</v>
      </c>
      <c r="E411" s="5">
        <v>442</v>
      </c>
      <c r="F411" s="6">
        <v>9.3418899999999994</v>
      </c>
    </row>
    <row r="412" spans="2:6" ht="22" customHeight="1" x14ac:dyDescent="0.2">
      <c r="B412" s="4" t="s">
        <v>411</v>
      </c>
      <c r="C412" s="8">
        <v>441</v>
      </c>
      <c r="D412" s="10">
        <v>28.0029</v>
      </c>
      <c r="E412" s="8">
        <v>441</v>
      </c>
      <c r="F412" s="9">
        <v>9.2738499999999995</v>
      </c>
    </row>
    <row r="413" spans="2:6" ht="22" customHeight="1" x14ac:dyDescent="0.2">
      <c r="B413" s="4" t="s">
        <v>412</v>
      </c>
      <c r="C413" s="5">
        <v>440</v>
      </c>
      <c r="D413" s="7">
        <v>27.824300000000001</v>
      </c>
      <c r="E413" s="5">
        <v>440</v>
      </c>
      <c r="F413" s="6">
        <v>9.2029200000000007</v>
      </c>
    </row>
    <row r="414" spans="2:6" ht="22" customHeight="1" x14ac:dyDescent="0.2">
      <c r="B414" s="4" t="s">
        <v>413</v>
      </c>
      <c r="C414" s="8">
        <v>439</v>
      </c>
      <c r="D414" s="10">
        <v>27.622800000000002</v>
      </c>
      <c r="E414" s="8">
        <v>439</v>
      </c>
      <c r="F414" s="9">
        <v>9.1471800000000005</v>
      </c>
    </row>
    <row r="415" spans="2:6" ht="22" customHeight="1" x14ac:dyDescent="0.2">
      <c r="B415" s="4" t="s">
        <v>414</v>
      </c>
      <c r="C415" s="5">
        <v>438</v>
      </c>
      <c r="D415" s="7">
        <v>27.564800000000002</v>
      </c>
      <c r="E415" s="5">
        <v>438</v>
      </c>
      <c r="F415" s="6">
        <v>9.1047600000000006</v>
      </c>
    </row>
    <row r="416" spans="2:6" ht="22" customHeight="1" x14ac:dyDescent="0.2">
      <c r="B416" s="4" t="s">
        <v>415</v>
      </c>
      <c r="C416" s="8">
        <v>437</v>
      </c>
      <c r="D416" s="10">
        <v>27.462800000000001</v>
      </c>
      <c r="E416" s="8">
        <v>437</v>
      </c>
      <c r="F416" s="9">
        <v>9.0642899999999997</v>
      </c>
    </row>
    <row r="417" spans="2:6" ht="22" customHeight="1" x14ac:dyDescent="0.2">
      <c r="B417" s="4" t="s">
        <v>416</v>
      </c>
      <c r="C417" s="5">
        <v>436</v>
      </c>
      <c r="D417" s="7">
        <v>27.327500000000001</v>
      </c>
      <c r="E417" s="5">
        <v>436</v>
      </c>
      <c r="F417" s="6">
        <v>9.0157600000000002</v>
      </c>
    </row>
    <row r="418" spans="2:6" ht="22" customHeight="1" x14ac:dyDescent="0.2">
      <c r="B418" s="4" t="s">
        <v>417</v>
      </c>
      <c r="C418" s="8">
        <v>435</v>
      </c>
      <c r="D418" s="10">
        <v>27.1707</v>
      </c>
      <c r="E418" s="8">
        <v>435</v>
      </c>
      <c r="F418" s="9">
        <v>8.9533799999999992</v>
      </c>
    </row>
    <row r="419" spans="2:6" ht="22" customHeight="1" x14ac:dyDescent="0.2">
      <c r="B419" s="4" t="s">
        <v>418</v>
      </c>
      <c r="C419" s="5">
        <v>434</v>
      </c>
      <c r="D419" s="7">
        <v>27.0823</v>
      </c>
      <c r="E419" s="5">
        <v>434</v>
      </c>
      <c r="F419" s="6">
        <v>8.9096799999999998</v>
      </c>
    </row>
    <row r="420" spans="2:6" ht="22" customHeight="1" x14ac:dyDescent="0.2">
      <c r="B420" s="4" t="s">
        <v>419</v>
      </c>
      <c r="C420" s="8">
        <v>433</v>
      </c>
      <c r="D420" s="10">
        <v>26.993200000000002</v>
      </c>
      <c r="E420" s="8">
        <v>433</v>
      </c>
      <c r="F420" s="9">
        <v>8.8537300000000005</v>
      </c>
    </row>
    <row r="421" spans="2:6" ht="22" customHeight="1" x14ac:dyDescent="0.2">
      <c r="B421" s="4" t="s">
        <v>420</v>
      </c>
      <c r="C421" s="5">
        <v>432</v>
      </c>
      <c r="D421" s="7">
        <v>26.842199999999998</v>
      </c>
      <c r="E421" s="5">
        <v>432</v>
      </c>
      <c r="F421" s="6">
        <v>8.7905599999999993</v>
      </c>
    </row>
    <row r="422" spans="2:6" ht="22" customHeight="1" x14ac:dyDescent="0.2">
      <c r="B422" s="4" t="s">
        <v>421</v>
      </c>
      <c r="C422" s="8">
        <v>431</v>
      </c>
      <c r="D422" s="10">
        <v>26.7437</v>
      </c>
      <c r="E422" s="8">
        <v>431</v>
      </c>
      <c r="F422" s="10">
        <v>8.7208000000000006</v>
      </c>
    </row>
    <row r="423" spans="2:6" ht="22" customHeight="1" x14ac:dyDescent="0.2">
      <c r="B423" s="4" t="s">
        <v>422</v>
      </c>
      <c r="C423" s="5">
        <v>430</v>
      </c>
      <c r="D423" s="7">
        <v>26.612400000000001</v>
      </c>
      <c r="E423" s="5">
        <v>430</v>
      </c>
      <c r="F423" s="6">
        <v>8.6556499999999996</v>
      </c>
    </row>
    <row r="424" spans="2:6" ht="22" customHeight="1" x14ac:dyDescent="0.2">
      <c r="B424" s="4" t="s">
        <v>423</v>
      </c>
      <c r="C424" s="8">
        <v>429</v>
      </c>
      <c r="D424" s="12">
        <v>26.529</v>
      </c>
      <c r="E424" s="8">
        <v>429</v>
      </c>
      <c r="F424" s="9">
        <v>8.6104199999999995</v>
      </c>
    </row>
    <row r="425" spans="2:6" ht="22" customHeight="1" x14ac:dyDescent="0.2">
      <c r="B425" s="4" t="s">
        <v>424</v>
      </c>
      <c r="C425" s="5">
        <v>428</v>
      </c>
      <c r="D425" s="7">
        <v>26.474699999999999</v>
      </c>
      <c r="E425" s="5">
        <v>428</v>
      </c>
      <c r="F425" s="6">
        <v>8.5363299999999995</v>
      </c>
    </row>
    <row r="426" spans="2:6" ht="22" customHeight="1" x14ac:dyDescent="0.2">
      <c r="B426" s="4" t="s">
        <v>425</v>
      </c>
      <c r="C426" s="8">
        <v>427</v>
      </c>
      <c r="D426" s="10">
        <v>26.370100000000001</v>
      </c>
      <c r="E426" s="8">
        <v>427</v>
      </c>
      <c r="F426" s="9">
        <v>8.4718499999999999</v>
      </c>
    </row>
    <row r="427" spans="2:6" ht="22" customHeight="1" x14ac:dyDescent="0.2">
      <c r="B427" s="4" t="s">
        <v>426</v>
      </c>
      <c r="C427" s="5">
        <v>426</v>
      </c>
      <c r="D427" s="7">
        <v>26.3019</v>
      </c>
      <c r="E427" s="5">
        <v>426</v>
      </c>
      <c r="F427" s="7">
        <v>8.4162999999999997</v>
      </c>
    </row>
    <row r="428" spans="2:6" ht="22" customHeight="1" x14ac:dyDescent="0.2">
      <c r="B428" s="4" t="s">
        <v>427</v>
      </c>
      <c r="C428" s="8">
        <v>425</v>
      </c>
      <c r="D428" s="10">
        <v>26.180299999999999</v>
      </c>
      <c r="E428" s="8">
        <v>425</v>
      </c>
      <c r="F428" s="9">
        <v>8.3495399999999993</v>
      </c>
    </row>
    <row r="429" spans="2:6" ht="22" customHeight="1" x14ac:dyDescent="0.2">
      <c r="B429" s="4" t="s">
        <v>428</v>
      </c>
      <c r="C429" s="5">
        <v>424</v>
      </c>
      <c r="D429" s="11">
        <v>26.047000000000001</v>
      </c>
      <c r="E429" s="5">
        <v>424</v>
      </c>
      <c r="F429" s="6">
        <v>8.2834199999999996</v>
      </c>
    </row>
    <row r="430" spans="2:6" ht="22" customHeight="1" x14ac:dyDescent="0.2">
      <c r="B430" s="4" t="s">
        <v>429</v>
      </c>
      <c r="C430" s="8">
        <v>423</v>
      </c>
      <c r="D430" s="10">
        <v>25.953900000000001</v>
      </c>
      <c r="E430" s="8">
        <v>423</v>
      </c>
      <c r="F430" s="9">
        <v>8.2057400000000005</v>
      </c>
    </row>
    <row r="431" spans="2:6" ht="22" customHeight="1" x14ac:dyDescent="0.2">
      <c r="B431" s="4" t="s">
        <v>430</v>
      </c>
      <c r="C431" s="5">
        <v>422</v>
      </c>
      <c r="D431" s="7">
        <v>25.833300000000001</v>
      </c>
      <c r="E431" s="5">
        <v>422</v>
      </c>
      <c r="F431" s="6">
        <v>8.1545900000000007</v>
      </c>
    </row>
    <row r="432" spans="2:6" ht="22" customHeight="1" x14ac:dyDescent="0.2">
      <c r="B432" s="4" t="s">
        <v>431</v>
      </c>
      <c r="C432" s="8">
        <v>421</v>
      </c>
      <c r="D432" s="10">
        <v>25.691700000000001</v>
      </c>
      <c r="E432" s="8">
        <v>421</v>
      </c>
      <c r="F432" s="9">
        <v>8.0931599999999992</v>
      </c>
    </row>
    <row r="433" spans="2:6" ht="22" customHeight="1" x14ac:dyDescent="0.2">
      <c r="B433" s="4" t="s">
        <v>432</v>
      </c>
      <c r="C433" s="5">
        <v>420</v>
      </c>
      <c r="D433" s="13">
        <v>25.44</v>
      </c>
      <c r="E433" s="5">
        <v>420</v>
      </c>
      <c r="F433" s="7">
        <v>7.9706999999999999</v>
      </c>
    </row>
    <row r="434" spans="2:6" ht="22" customHeight="1" x14ac:dyDescent="0.2">
      <c r="B434" s="4" t="s">
        <v>433</v>
      </c>
      <c r="C434" s="8">
        <v>419</v>
      </c>
      <c r="D434" s="10">
        <v>25.273199999999999</v>
      </c>
      <c r="E434" s="8">
        <v>419</v>
      </c>
      <c r="F434" s="9">
        <v>7.9012500000000001</v>
      </c>
    </row>
    <row r="435" spans="2:6" ht="22" customHeight="1" x14ac:dyDescent="0.2">
      <c r="B435" s="4" t="s">
        <v>434</v>
      </c>
      <c r="C435" s="5">
        <v>418</v>
      </c>
      <c r="D435" s="11">
        <v>25.215</v>
      </c>
      <c r="E435" s="5">
        <v>418</v>
      </c>
      <c r="F435" s="6">
        <v>7.8539500000000002</v>
      </c>
    </row>
    <row r="436" spans="2:6" ht="22" customHeight="1" x14ac:dyDescent="0.2">
      <c r="B436" s="4" t="s">
        <v>435</v>
      </c>
      <c r="C436" s="8">
        <v>417</v>
      </c>
      <c r="D436" s="10">
        <v>25.116800000000001</v>
      </c>
      <c r="E436" s="8">
        <v>417</v>
      </c>
      <c r="F436" s="9">
        <v>7.7565299999999997</v>
      </c>
    </row>
    <row r="437" spans="2:6" ht="22" customHeight="1" x14ac:dyDescent="0.2">
      <c r="B437" s="4" t="s">
        <v>436</v>
      </c>
      <c r="C437" s="5">
        <v>416</v>
      </c>
      <c r="D437" s="7">
        <v>25.078199999999999</v>
      </c>
      <c r="E437" s="5">
        <v>416</v>
      </c>
      <c r="F437" s="6">
        <v>7.6595700000000004</v>
      </c>
    </row>
    <row r="438" spans="2:6" ht="22" customHeight="1" x14ac:dyDescent="0.2">
      <c r="B438" s="4" t="s">
        <v>437</v>
      </c>
      <c r="C438" s="8">
        <v>415</v>
      </c>
      <c r="D438" s="10">
        <v>25.067499999999999</v>
      </c>
      <c r="E438" s="8">
        <v>415</v>
      </c>
      <c r="F438" s="9">
        <v>7.61782</v>
      </c>
    </row>
    <row r="439" spans="2:6" ht="22" customHeight="1" x14ac:dyDescent="0.2">
      <c r="B439" s="4" t="s">
        <v>438</v>
      </c>
      <c r="C439" s="5">
        <v>414</v>
      </c>
      <c r="D439" s="7">
        <v>24.9831</v>
      </c>
      <c r="E439" s="5">
        <v>414</v>
      </c>
      <c r="F439" s="7">
        <v>7.5575000000000001</v>
      </c>
    </row>
    <row r="440" spans="2:6" ht="22" customHeight="1" x14ac:dyDescent="0.2">
      <c r="B440" s="4" t="s">
        <v>439</v>
      </c>
      <c r="C440" s="8">
        <v>413</v>
      </c>
      <c r="D440" s="10">
        <v>24.956800000000001</v>
      </c>
      <c r="E440" s="8">
        <v>413</v>
      </c>
      <c r="F440" s="9">
        <v>7.49512</v>
      </c>
    </row>
    <row r="441" spans="2:6" ht="22" customHeight="1" x14ac:dyDescent="0.2">
      <c r="B441" s="4" t="s">
        <v>440</v>
      </c>
      <c r="C441" s="5">
        <v>412</v>
      </c>
      <c r="D441" s="7">
        <v>24.870799999999999</v>
      </c>
      <c r="E441" s="5">
        <v>412</v>
      </c>
      <c r="F441" s="7">
        <v>7.4397000000000002</v>
      </c>
    </row>
    <row r="442" spans="2:6" ht="22" customHeight="1" x14ac:dyDescent="0.2">
      <c r="B442" s="4" t="s">
        <v>441</v>
      </c>
      <c r="C442" s="8">
        <v>411</v>
      </c>
      <c r="D442" s="10">
        <v>24.8446</v>
      </c>
      <c r="E442" s="8">
        <v>411</v>
      </c>
      <c r="F442" s="9">
        <v>7.3745200000000004</v>
      </c>
    </row>
    <row r="443" spans="2:6" ht="22" customHeight="1" x14ac:dyDescent="0.2">
      <c r="B443" s="4" t="s">
        <v>442</v>
      </c>
      <c r="C443" s="5">
        <v>410</v>
      </c>
      <c r="D443" s="7">
        <v>24.741599999999998</v>
      </c>
      <c r="E443" s="5">
        <v>410</v>
      </c>
      <c r="F443" s="6">
        <v>7.3073600000000001</v>
      </c>
    </row>
    <row r="444" spans="2:6" ht="22" customHeight="1" x14ac:dyDescent="0.2">
      <c r="B444" s="4" t="s">
        <v>443</v>
      </c>
      <c r="C444" s="8">
        <v>409</v>
      </c>
      <c r="D444" s="10">
        <v>24.610600000000002</v>
      </c>
      <c r="E444" s="8">
        <v>409</v>
      </c>
      <c r="F444" s="9">
        <v>7.2547600000000001</v>
      </c>
    </row>
    <row r="445" spans="2:6" ht="22" customHeight="1" x14ac:dyDescent="0.2">
      <c r="B445" s="4" t="s">
        <v>444</v>
      </c>
      <c r="C445" s="5">
        <v>408</v>
      </c>
      <c r="D445" s="7">
        <v>24.478400000000001</v>
      </c>
      <c r="E445" s="5">
        <v>408</v>
      </c>
      <c r="F445" s="7">
        <v>7.1647999999999996</v>
      </c>
    </row>
    <row r="446" spans="2:6" ht="22" customHeight="1" x14ac:dyDescent="0.2">
      <c r="B446" s="4" t="s">
        <v>445</v>
      </c>
      <c r="C446" s="8">
        <v>407</v>
      </c>
      <c r="D446" s="10">
        <v>24.3306</v>
      </c>
      <c r="E446" s="8">
        <v>407</v>
      </c>
      <c r="F446" s="9">
        <v>7.10792</v>
      </c>
    </row>
    <row r="447" spans="2:6" ht="22" customHeight="1" x14ac:dyDescent="0.2">
      <c r="B447" s="4" t="s">
        <v>446</v>
      </c>
      <c r="C447" s="5">
        <v>406</v>
      </c>
      <c r="D447" s="11">
        <v>24.222999999999999</v>
      </c>
      <c r="E447" s="5">
        <v>406</v>
      </c>
      <c r="F447" s="6">
        <v>7.0295100000000001</v>
      </c>
    </row>
    <row r="448" spans="2:6" ht="22" customHeight="1" x14ac:dyDescent="0.2">
      <c r="B448" s="4" t="s">
        <v>447</v>
      </c>
      <c r="C448" s="8">
        <v>405</v>
      </c>
      <c r="D448" s="10">
        <v>24.1645</v>
      </c>
      <c r="E448" s="8">
        <v>405</v>
      </c>
      <c r="F448" s="9">
        <v>6.9850399999999997</v>
      </c>
    </row>
    <row r="449" spans="2:6" ht="22" customHeight="1" x14ac:dyDescent="0.2">
      <c r="B449" s="4" t="s">
        <v>448</v>
      </c>
      <c r="C449" s="5">
        <v>404</v>
      </c>
      <c r="D449" s="11">
        <v>24.088999999999999</v>
      </c>
      <c r="E449" s="5">
        <v>404</v>
      </c>
      <c r="F449" s="6">
        <v>6.9462599999999997</v>
      </c>
    </row>
    <row r="450" spans="2:6" ht="22" customHeight="1" x14ac:dyDescent="0.2">
      <c r="B450" s="4" t="s">
        <v>449</v>
      </c>
      <c r="C450" s="8">
        <v>403</v>
      </c>
      <c r="D450" s="12">
        <v>24.007999999999999</v>
      </c>
      <c r="E450" s="8">
        <v>403</v>
      </c>
      <c r="F450" s="9">
        <v>6.87819</v>
      </c>
    </row>
    <row r="451" spans="2:6" ht="22" customHeight="1" x14ac:dyDescent="0.2">
      <c r="B451" s="4" t="s">
        <v>450</v>
      </c>
      <c r="C451" s="5">
        <v>402</v>
      </c>
      <c r="D451" s="7">
        <v>23.953199999999999</v>
      </c>
      <c r="E451" s="5">
        <v>402</v>
      </c>
      <c r="F451" s="6">
        <v>6.8244499999999997</v>
      </c>
    </row>
    <row r="452" spans="2:6" ht="22" customHeight="1" x14ac:dyDescent="0.2">
      <c r="B452" s="4" t="s">
        <v>451</v>
      </c>
      <c r="C452" s="8">
        <v>401</v>
      </c>
      <c r="D452" s="10">
        <v>23.831900000000001</v>
      </c>
      <c r="E452" s="8">
        <v>401</v>
      </c>
      <c r="F452" s="9">
        <v>6.7671900000000003</v>
      </c>
    </row>
    <row r="453" spans="2:6" ht="22" customHeight="1" x14ac:dyDescent="0.2">
      <c r="B453" s="4" t="s">
        <v>452</v>
      </c>
      <c r="C453" s="5">
        <v>400</v>
      </c>
      <c r="D453" s="7">
        <v>23.802199999999999</v>
      </c>
      <c r="E453" s="5">
        <v>400</v>
      </c>
      <c r="F453" s="6">
        <v>6.7448300000000003</v>
      </c>
    </row>
    <row r="454" spans="2:6" ht="22" customHeight="1" x14ac:dyDescent="0.2">
      <c r="B454" s="4" t="s">
        <v>453</v>
      </c>
      <c r="C454" s="8">
        <v>399</v>
      </c>
      <c r="D454" s="10">
        <v>23.733899999999998</v>
      </c>
      <c r="E454" s="8">
        <v>399</v>
      </c>
      <c r="F454" s="9">
        <v>6.7033500000000004</v>
      </c>
    </row>
    <row r="455" spans="2:6" ht="22" customHeight="1" x14ac:dyDescent="0.2">
      <c r="B455" s="4" t="s">
        <v>454</v>
      </c>
      <c r="C455" s="5">
        <v>398</v>
      </c>
      <c r="D455" s="7">
        <v>23.737100000000002</v>
      </c>
      <c r="E455" s="5">
        <v>398</v>
      </c>
      <c r="F455" s="6">
        <v>6.6501299999999999</v>
      </c>
    </row>
    <row r="456" spans="2:6" ht="22" customHeight="1" x14ac:dyDescent="0.2">
      <c r="B456" s="4" t="s">
        <v>455</v>
      </c>
      <c r="C456" s="8">
        <v>397</v>
      </c>
      <c r="D456" s="10">
        <v>23.651499999999999</v>
      </c>
      <c r="E456" s="8">
        <v>397</v>
      </c>
      <c r="F456" s="9">
        <v>6.6059599999999996</v>
      </c>
    </row>
    <row r="457" spans="2:6" ht="22" customHeight="1" x14ac:dyDescent="0.2">
      <c r="B457" s="4" t="s">
        <v>456</v>
      </c>
      <c r="C457" s="5">
        <v>396</v>
      </c>
      <c r="D457" s="7">
        <v>23.591899999999999</v>
      </c>
      <c r="E457" s="5">
        <v>396</v>
      </c>
      <c r="F457" s="6">
        <v>6.5714899999999998</v>
      </c>
    </row>
    <row r="458" spans="2:6" ht="22" customHeight="1" x14ac:dyDescent="0.2">
      <c r="B458" s="4" t="s">
        <v>457</v>
      </c>
      <c r="C458" s="8">
        <v>395</v>
      </c>
      <c r="D458" s="10">
        <v>23.567399999999999</v>
      </c>
      <c r="E458" s="8">
        <v>395</v>
      </c>
      <c r="F458" s="9">
        <v>6.5558500000000004</v>
      </c>
    </row>
    <row r="459" spans="2:6" ht="22" customHeight="1" x14ac:dyDescent="0.2">
      <c r="B459" s="4" t="s">
        <v>458</v>
      </c>
      <c r="C459" s="5">
        <v>394</v>
      </c>
      <c r="D459" s="7">
        <v>23.558299999999999</v>
      </c>
      <c r="E459" s="5">
        <v>394</v>
      </c>
      <c r="F459" s="6">
        <v>6.5039199999999999</v>
      </c>
    </row>
    <row r="460" spans="2:6" ht="22" customHeight="1" x14ac:dyDescent="0.2">
      <c r="B460" s="4" t="s">
        <v>459</v>
      </c>
      <c r="C460" s="8">
        <v>393</v>
      </c>
      <c r="D460" s="10">
        <v>23.523499999999999</v>
      </c>
      <c r="E460" s="8">
        <v>393</v>
      </c>
      <c r="F460" s="9">
        <v>6.4350300000000002</v>
      </c>
    </row>
    <row r="461" spans="2:6" ht="22" customHeight="1" x14ac:dyDescent="0.2">
      <c r="B461" s="4" t="s">
        <v>460</v>
      </c>
      <c r="C461" s="5">
        <v>392</v>
      </c>
      <c r="D461" s="7">
        <v>23.421199999999999</v>
      </c>
      <c r="E461" s="5">
        <v>392</v>
      </c>
      <c r="F461" s="6">
        <v>6.3937299999999997</v>
      </c>
    </row>
    <row r="462" spans="2:6" ht="22" customHeight="1" x14ac:dyDescent="0.2">
      <c r="B462" s="4" t="s">
        <v>461</v>
      </c>
      <c r="C462" s="8">
        <v>391</v>
      </c>
      <c r="D462" s="10">
        <v>23.372599999999998</v>
      </c>
      <c r="E462" s="8">
        <v>391</v>
      </c>
      <c r="F462" s="9">
        <v>6.3707500000000001</v>
      </c>
    </row>
    <row r="463" spans="2:6" ht="22" customHeight="1" x14ac:dyDescent="0.2">
      <c r="B463" s="4" t="s">
        <v>462</v>
      </c>
      <c r="C463" s="5">
        <v>390</v>
      </c>
      <c r="D463" s="7">
        <v>23.3979</v>
      </c>
      <c r="E463" s="5">
        <v>390</v>
      </c>
      <c r="F463" s="6">
        <v>6.3309199999999999</v>
      </c>
    </row>
    <row r="464" spans="2:6" ht="22" customHeight="1" x14ac:dyDescent="0.2">
      <c r="B464" s="4" t="s">
        <v>463</v>
      </c>
      <c r="C464" s="8">
        <v>389</v>
      </c>
      <c r="D464" s="10">
        <v>23.3719</v>
      </c>
      <c r="E464" s="8">
        <v>389</v>
      </c>
      <c r="F464" s="9">
        <v>6.2930299999999999</v>
      </c>
    </row>
    <row r="465" spans="2:6" ht="22" customHeight="1" x14ac:dyDescent="0.2">
      <c r="B465" s="4" t="s">
        <v>464</v>
      </c>
      <c r="C465" s="5">
        <v>388</v>
      </c>
      <c r="D465" s="7">
        <v>23.424800000000001</v>
      </c>
      <c r="E465" s="5">
        <v>388</v>
      </c>
      <c r="F465" s="6">
        <v>6.2651899999999996</v>
      </c>
    </row>
    <row r="466" spans="2:6" ht="22" customHeight="1" x14ac:dyDescent="0.2">
      <c r="B466" s="4" t="s">
        <v>465</v>
      </c>
      <c r="C466" s="8">
        <v>387</v>
      </c>
      <c r="D466" s="10">
        <v>23.376899999999999</v>
      </c>
      <c r="E466" s="8">
        <v>387</v>
      </c>
      <c r="F466" s="9">
        <v>6.2440100000000003</v>
      </c>
    </row>
    <row r="467" spans="2:6" ht="22" customHeight="1" x14ac:dyDescent="0.2">
      <c r="B467" s="4" t="s">
        <v>466</v>
      </c>
      <c r="C467" s="5">
        <v>386</v>
      </c>
      <c r="D467" s="7">
        <v>23.379300000000001</v>
      </c>
      <c r="E467" s="5">
        <v>386</v>
      </c>
      <c r="F467" s="6">
        <v>6.2100099999999996</v>
      </c>
    </row>
    <row r="468" spans="2:6" ht="22" customHeight="1" x14ac:dyDescent="0.2">
      <c r="B468" s="4" t="s">
        <v>467</v>
      </c>
      <c r="C468" s="8">
        <v>385</v>
      </c>
      <c r="D468" s="10">
        <v>23.417899999999999</v>
      </c>
      <c r="E468" s="8">
        <v>385</v>
      </c>
      <c r="F468" s="9">
        <v>6.1793800000000001</v>
      </c>
    </row>
    <row r="469" spans="2:6" ht="22" customHeight="1" x14ac:dyDescent="0.2">
      <c r="B469" s="4" t="s">
        <v>468</v>
      </c>
      <c r="C469" s="5">
        <v>384</v>
      </c>
      <c r="D469" s="7">
        <v>23.440100000000001</v>
      </c>
      <c r="E469" s="5">
        <v>384</v>
      </c>
      <c r="F469" s="6">
        <v>6.1255699999999997</v>
      </c>
    </row>
    <row r="470" spans="2:6" ht="22" customHeight="1" x14ac:dyDescent="0.2">
      <c r="B470" s="4" t="s">
        <v>469</v>
      </c>
      <c r="C470" s="8">
        <v>383</v>
      </c>
      <c r="D470" s="10">
        <v>23.444600000000001</v>
      </c>
      <c r="E470" s="8">
        <v>383</v>
      </c>
      <c r="F470" s="9">
        <v>6.0715199999999996</v>
      </c>
    </row>
    <row r="471" spans="2:6" ht="22" customHeight="1" x14ac:dyDescent="0.2">
      <c r="B471" s="4" t="s">
        <v>470</v>
      </c>
      <c r="C471" s="5">
        <v>382</v>
      </c>
      <c r="D471" s="7">
        <v>23.442799999999998</v>
      </c>
      <c r="E471" s="5">
        <v>382</v>
      </c>
      <c r="F471" s="6">
        <v>6.0120800000000001</v>
      </c>
    </row>
    <row r="472" spans="2:6" ht="22" customHeight="1" x14ac:dyDescent="0.2">
      <c r="B472" s="4" t="s">
        <v>471</v>
      </c>
      <c r="C472" s="8">
        <v>381</v>
      </c>
      <c r="D472" s="12">
        <v>23.454999999999998</v>
      </c>
      <c r="E472" s="8">
        <v>381</v>
      </c>
      <c r="F472" s="9">
        <v>5.9431200000000004</v>
      </c>
    </row>
    <row r="473" spans="2:6" ht="22" customHeight="1" x14ac:dyDescent="0.2">
      <c r="B473" s="4" t="s">
        <v>472</v>
      </c>
      <c r="C473" s="5">
        <v>380</v>
      </c>
      <c r="D473" s="7">
        <v>23.5199</v>
      </c>
      <c r="E473" s="5">
        <v>380</v>
      </c>
      <c r="F473" s="6">
        <v>5.9091899999999997</v>
      </c>
    </row>
    <row r="474" spans="2:6" ht="22" customHeight="1" x14ac:dyDescent="0.2">
      <c r="B474" s="4" t="s">
        <v>473</v>
      </c>
      <c r="C474" s="8">
        <v>379</v>
      </c>
      <c r="D474" s="10">
        <v>23.509899999999998</v>
      </c>
      <c r="E474" s="8">
        <v>379</v>
      </c>
      <c r="F474" s="9">
        <v>5.8703200000000004</v>
      </c>
    </row>
    <row r="475" spans="2:6" ht="22" customHeight="1" x14ac:dyDescent="0.2">
      <c r="B475" s="4" t="s">
        <v>474</v>
      </c>
      <c r="C475" s="5">
        <v>378</v>
      </c>
      <c r="D475" s="7">
        <v>23.474900000000002</v>
      </c>
      <c r="E475" s="5">
        <v>378</v>
      </c>
      <c r="F475" s="6">
        <v>5.8360500000000002</v>
      </c>
    </row>
    <row r="476" spans="2:6" ht="22" customHeight="1" x14ac:dyDescent="0.2">
      <c r="B476" s="4" t="s">
        <v>475</v>
      </c>
      <c r="C476" s="8">
        <v>377</v>
      </c>
      <c r="D476" s="10">
        <v>23.465199999999999</v>
      </c>
      <c r="E476" s="8">
        <v>377</v>
      </c>
      <c r="F476" s="9">
        <v>5.7945700000000002</v>
      </c>
    </row>
    <row r="477" spans="2:6" ht="22" customHeight="1" x14ac:dyDescent="0.2">
      <c r="B477" s="4" t="s">
        <v>476</v>
      </c>
      <c r="C477" s="5">
        <v>376</v>
      </c>
      <c r="D477" s="7">
        <v>23.461300000000001</v>
      </c>
      <c r="E477" s="5">
        <v>376</v>
      </c>
      <c r="F477" s="7">
        <v>5.7770999999999999</v>
      </c>
    </row>
    <row r="478" spans="2:6" ht="22" customHeight="1" x14ac:dyDescent="0.2">
      <c r="B478" s="4" t="s">
        <v>477</v>
      </c>
      <c r="C478" s="8">
        <v>375</v>
      </c>
      <c r="D478" s="10">
        <v>23.374600000000001</v>
      </c>
      <c r="E478" s="8">
        <v>375</v>
      </c>
      <c r="F478" s="9">
        <v>5.7396099999999999</v>
      </c>
    </row>
    <row r="479" spans="2:6" ht="22" customHeight="1" x14ac:dyDescent="0.2">
      <c r="B479" s="4" t="s">
        <v>478</v>
      </c>
      <c r="C479" s="5">
        <v>374</v>
      </c>
      <c r="D479" s="7">
        <v>23.3264</v>
      </c>
      <c r="E479" s="5">
        <v>374</v>
      </c>
      <c r="F479" s="7">
        <v>5.6916000000000002</v>
      </c>
    </row>
    <row r="480" spans="2:6" ht="22" customHeight="1" x14ac:dyDescent="0.2">
      <c r="B480" s="4" t="s">
        <v>479</v>
      </c>
      <c r="C480" s="8">
        <v>373</v>
      </c>
      <c r="D480" s="10">
        <v>23.2666</v>
      </c>
      <c r="E480" s="8">
        <v>373</v>
      </c>
      <c r="F480" s="10">
        <v>5.6337000000000002</v>
      </c>
    </row>
    <row r="481" spans="2:6" ht="22" customHeight="1" x14ac:dyDescent="0.2">
      <c r="B481" s="4" t="s">
        <v>480</v>
      </c>
      <c r="C481" s="5">
        <v>372</v>
      </c>
      <c r="D481" s="7">
        <v>23.2075</v>
      </c>
      <c r="E481" s="5">
        <v>372</v>
      </c>
      <c r="F481" s="6">
        <v>5.5799700000000003</v>
      </c>
    </row>
    <row r="482" spans="2:6" ht="22" customHeight="1" x14ac:dyDescent="0.2">
      <c r="B482" s="4" t="s">
        <v>481</v>
      </c>
      <c r="C482" s="8">
        <v>371</v>
      </c>
      <c r="D482" s="10">
        <v>23.180499999999999</v>
      </c>
      <c r="E482" s="8">
        <v>371</v>
      </c>
      <c r="F482" s="10">
        <v>5.5411999999999999</v>
      </c>
    </row>
    <row r="483" spans="2:6" ht="22" customHeight="1" x14ac:dyDescent="0.2">
      <c r="B483" s="4" t="s">
        <v>482</v>
      </c>
      <c r="C483" s="5">
        <v>370</v>
      </c>
      <c r="D483" s="7">
        <v>23.1296</v>
      </c>
      <c r="E483" s="5">
        <v>370</v>
      </c>
      <c r="F483" s="6">
        <v>5.4841699999999998</v>
      </c>
    </row>
    <row r="484" spans="2:6" ht="22" customHeight="1" x14ac:dyDescent="0.2">
      <c r="B484" s="4" t="s">
        <v>483</v>
      </c>
      <c r="C484" s="8">
        <v>369</v>
      </c>
      <c r="D484" s="10">
        <v>23.1617</v>
      </c>
      <c r="E484" s="8">
        <v>369</v>
      </c>
      <c r="F484" s="9">
        <v>5.4617800000000001</v>
      </c>
    </row>
    <row r="485" spans="2:6" ht="22" customHeight="1" x14ac:dyDescent="0.2">
      <c r="B485" s="4" t="s">
        <v>484</v>
      </c>
      <c r="C485" s="5">
        <v>368</v>
      </c>
      <c r="D485" s="7">
        <v>23.030799999999999</v>
      </c>
      <c r="E485" s="5">
        <v>368</v>
      </c>
      <c r="F485" s="11">
        <v>5.4509999999999996</v>
      </c>
    </row>
    <row r="486" spans="2:6" ht="22" customHeight="1" x14ac:dyDescent="0.2">
      <c r="B486" s="4" t="s">
        <v>485</v>
      </c>
      <c r="C486" s="8">
        <v>367</v>
      </c>
      <c r="D486" s="12">
        <v>23.041</v>
      </c>
      <c r="E486" s="8">
        <v>367</v>
      </c>
      <c r="F486" s="9">
        <v>5.4208699999999999</v>
      </c>
    </row>
    <row r="487" spans="2:6" ht="22" customHeight="1" x14ac:dyDescent="0.2">
      <c r="B487" s="4" t="s">
        <v>486</v>
      </c>
      <c r="C487" s="5">
        <v>366</v>
      </c>
      <c r="D487" s="7">
        <v>22.965599999999998</v>
      </c>
      <c r="E487" s="5">
        <v>366</v>
      </c>
      <c r="F487" s="6">
        <v>5.3871599999999997</v>
      </c>
    </row>
    <row r="488" spans="2:6" ht="22" customHeight="1" x14ac:dyDescent="0.2">
      <c r="B488" s="4" t="s">
        <v>487</v>
      </c>
      <c r="C488" s="8">
        <v>365</v>
      </c>
      <c r="D488" s="10">
        <v>22.9072</v>
      </c>
      <c r="E488" s="8">
        <v>365</v>
      </c>
      <c r="F488" s="9">
        <v>5.35771</v>
      </c>
    </row>
    <row r="489" spans="2:6" ht="22" customHeight="1" x14ac:dyDescent="0.2">
      <c r="B489" s="4" t="s">
        <v>488</v>
      </c>
      <c r="C489" s="5">
        <v>364</v>
      </c>
      <c r="D489" s="7">
        <v>22.837199999999999</v>
      </c>
      <c r="E489" s="5">
        <v>364</v>
      </c>
      <c r="F489" s="6">
        <v>5.3113299999999999</v>
      </c>
    </row>
    <row r="490" spans="2:6" ht="22" customHeight="1" x14ac:dyDescent="0.2">
      <c r="B490" s="4" t="s">
        <v>489</v>
      </c>
      <c r="C490" s="8">
        <v>363</v>
      </c>
      <c r="D490" s="10">
        <v>22.870100000000001</v>
      </c>
      <c r="E490" s="8">
        <v>363</v>
      </c>
      <c r="F490" s="9">
        <v>5.24308</v>
      </c>
    </row>
    <row r="491" spans="2:6" ht="22" customHeight="1" x14ac:dyDescent="0.2">
      <c r="B491" s="4" t="s">
        <v>490</v>
      </c>
      <c r="C491" s="5">
        <v>362</v>
      </c>
      <c r="D491" s="7">
        <v>22.935700000000001</v>
      </c>
      <c r="E491" s="5">
        <v>362</v>
      </c>
      <c r="F491" s="6">
        <v>5.2128800000000002</v>
      </c>
    </row>
    <row r="492" spans="2:6" ht="22" customHeight="1" x14ac:dyDescent="0.2">
      <c r="B492" s="4" t="s">
        <v>491</v>
      </c>
      <c r="C492" s="8">
        <v>361</v>
      </c>
      <c r="D492" s="10">
        <v>22.872199999999999</v>
      </c>
      <c r="E492" s="8">
        <v>361</v>
      </c>
      <c r="F492" s="9">
        <v>5.2066100000000004</v>
      </c>
    </row>
    <row r="493" spans="2:6" ht="22" customHeight="1" x14ac:dyDescent="0.2">
      <c r="B493" s="4" t="s">
        <v>492</v>
      </c>
      <c r="C493" s="5">
        <v>360</v>
      </c>
      <c r="D493" s="7">
        <v>22.922499999999999</v>
      </c>
      <c r="E493" s="5">
        <v>360</v>
      </c>
      <c r="F493" s="6">
        <v>5.1896899999999997</v>
      </c>
    </row>
    <row r="494" spans="2:6" ht="22" customHeight="1" x14ac:dyDescent="0.2">
      <c r="B494" s="4" t="s">
        <v>493</v>
      </c>
      <c r="C494" s="8">
        <v>359</v>
      </c>
      <c r="D494" s="10">
        <v>22.9682</v>
      </c>
      <c r="E494" s="8">
        <v>359</v>
      </c>
      <c r="F494" s="9">
        <v>5.1547499999999999</v>
      </c>
    </row>
    <row r="495" spans="2:6" ht="22" customHeight="1" x14ac:dyDescent="0.2">
      <c r="B495" s="4" t="s">
        <v>494</v>
      </c>
      <c r="C495" s="5">
        <v>358</v>
      </c>
      <c r="D495" s="7">
        <v>23.006900000000002</v>
      </c>
      <c r="E495" s="5">
        <v>358</v>
      </c>
      <c r="F495" s="6">
        <v>5.1718900000000003</v>
      </c>
    </row>
    <row r="496" spans="2:6" ht="22" customHeight="1" x14ac:dyDescent="0.2">
      <c r="B496" s="4" t="s">
        <v>495</v>
      </c>
      <c r="C496" s="8">
        <v>357</v>
      </c>
      <c r="D496" s="10">
        <v>23.078099999999999</v>
      </c>
      <c r="E496" s="8">
        <v>357</v>
      </c>
      <c r="F496" s="10">
        <v>5.1868999999999996</v>
      </c>
    </row>
    <row r="497" spans="2:6" ht="22" customHeight="1" x14ac:dyDescent="0.2">
      <c r="B497" s="4" t="s">
        <v>496</v>
      </c>
      <c r="C497" s="5">
        <v>356</v>
      </c>
      <c r="D497" s="7">
        <v>23.0471</v>
      </c>
      <c r="E497" s="5">
        <v>356</v>
      </c>
      <c r="F497" s="6">
        <v>5.1855900000000004</v>
      </c>
    </row>
    <row r="498" spans="2:6" ht="22" customHeight="1" x14ac:dyDescent="0.2">
      <c r="B498" s="4" t="s">
        <v>497</v>
      </c>
      <c r="C498" s="8">
        <v>355</v>
      </c>
      <c r="D498" s="10">
        <v>23.110399999999998</v>
      </c>
      <c r="E498" s="8">
        <v>355</v>
      </c>
      <c r="F498" s="10">
        <v>5.1684000000000001</v>
      </c>
    </row>
    <row r="499" spans="2:6" ht="22" customHeight="1" x14ac:dyDescent="0.2">
      <c r="B499" s="4" t="s">
        <v>498</v>
      </c>
      <c r="C499" s="5">
        <v>354</v>
      </c>
      <c r="D499" s="11">
        <v>23.187999999999999</v>
      </c>
      <c r="E499" s="5">
        <v>354</v>
      </c>
      <c r="F499" s="6">
        <v>5.1895300000000004</v>
      </c>
    </row>
    <row r="500" spans="2:6" ht="22" customHeight="1" x14ac:dyDescent="0.2">
      <c r="B500" s="4" t="s">
        <v>499</v>
      </c>
      <c r="C500" s="8">
        <v>353</v>
      </c>
      <c r="D500" s="10">
        <v>23.1494</v>
      </c>
      <c r="E500" s="8">
        <v>353</v>
      </c>
      <c r="F500" s="10">
        <v>5.2195999999999998</v>
      </c>
    </row>
    <row r="501" spans="2:6" ht="22" customHeight="1" x14ac:dyDescent="0.2">
      <c r="B501" s="4" t="s">
        <v>500</v>
      </c>
      <c r="C501" s="5">
        <v>352</v>
      </c>
      <c r="D501" s="7">
        <v>23.2073</v>
      </c>
      <c r="E501" s="5">
        <v>352</v>
      </c>
      <c r="F501" s="6">
        <v>5.21502</v>
      </c>
    </row>
    <row r="502" spans="2:6" ht="22" customHeight="1" x14ac:dyDescent="0.2">
      <c r="B502" s="4" t="s">
        <v>501</v>
      </c>
      <c r="C502" s="8">
        <v>351</v>
      </c>
      <c r="D502" s="10">
        <v>23.197500000000002</v>
      </c>
      <c r="E502" s="8">
        <v>351</v>
      </c>
      <c r="F502" s="9">
        <v>5.18581</v>
      </c>
    </row>
    <row r="503" spans="2:6" ht="22" customHeight="1" x14ac:dyDescent="0.2">
      <c r="B503" s="4" t="s">
        <v>502</v>
      </c>
      <c r="C503" s="5">
        <v>350</v>
      </c>
      <c r="D503" s="7">
        <v>23.192399999999999</v>
      </c>
      <c r="E503" s="5">
        <v>350</v>
      </c>
      <c r="F503" s="6">
        <v>5.1856400000000002</v>
      </c>
    </row>
    <row r="504" spans="2:6" ht="22" customHeight="1" x14ac:dyDescent="0.2">
      <c r="B504" s="4" t="s">
        <v>503</v>
      </c>
      <c r="C504" s="8">
        <v>349</v>
      </c>
      <c r="D504" s="10">
        <v>23.224699999999999</v>
      </c>
      <c r="E504" s="8">
        <v>349</v>
      </c>
      <c r="F504" s="9">
        <v>5.2034900000000004</v>
      </c>
    </row>
    <row r="505" spans="2:6" ht="22" customHeight="1" x14ac:dyDescent="0.2">
      <c r="B505" s="4" t="s">
        <v>504</v>
      </c>
      <c r="C505" s="5">
        <v>348</v>
      </c>
      <c r="D505" s="11">
        <v>23.259</v>
      </c>
      <c r="E505" s="5">
        <v>348</v>
      </c>
      <c r="F505" s="6">
        <v>5.1940099999999996</v>
      </c>
    </row>
    <row r="506" spans="2:6" ht="22" customHeight="1" x14ac:dyDescent="0.2">
      <c r="B506" s="4" t="s">
        <v>505</v>
      </c>
      <c r="C506" s="8">
        <v>347</v>
      </c>
      <c r="D506" s="10">
        <v>23.2425</v>
      </c>
      <c r="E506" s="8">
        <v>347</v>
      </c>
      <c r="F506" s="9">
        <v>5.2052100000000001</v>
      </c>
    </row>
    <row r="507" spans="2:6" ht="22" customHeight="1" x14ac:dyDescent="0.2">
      <c r="B507" s="4" t="s">
        <v>506</v>
      </c>
      <c r="C507" s="5">
        <v>346</v>
      </c>
      <c r="D507" s="7">
        <v>23.3552</v>
      </c>
      <c r="E507" s="5">
        <v>346</v>
      </c>
      <c r="F507" s="6">
        <v>5.1771200000000004</v>
      </c>
    </row>
    <row r="508" spans="2:6" ht="22" customHeight="1" x14ac:dyDescent="0.2">
      <c r="B508" s="4" t="s">
        <v>507</v>
      </c>
      <c r="C508" s="8">
        <v>345</v>
      </c>
      <c r="D508" s="10">
        <v>23.487100000000002</v>
      </c>
      <c r="E508" s="8">
        <v>345</v>
      </c>
      <c r="F508" s="9">
        <v>5.1915399999999998</v>
      </c>
    </row>
    <row r="509" spans="2:6" ht="22" customHeight="1" x14ac:dyDescent="0.2">
      <c r="B509" s="4" t="s">
        <v>508</v>
      </c>
      <c r="C509" s="5">
        <v>344</v>
      </c>
      <c r="D509" s="7">
        <v>23.634599999999999</v>
      </c>
      <c r="E509" s="5">
        <v>344</v>
      </c>
      <c r="F509" s="6">
        <v>5.2611699999999999</v>
      </c>
    </row>
    <row r="510" spans="2:6" ht="22" customHeight="1" x14ac:dyDescent="0.2">
      <c r="B510" s="4" t="s">
        <v>509</v>
      </c>
      <c r="C510" s="8">
        <v>343</v>
      </c>
      <c r="D510" s="10">
        <v>23.707699999999999</v>
      </c>
      <c r="E510" s="8">
        <v>343</v>
      </c>
      <c r="F510" s="9">
        <v>5.2924499999999997</v>
      </c>
    </row>
    <row r="511" spans="2:6" ht="22" customHeight="1" x14ac:dyDescent="0.2">
      <c r="B511" s="4" t="s">
        <v>510</v>
      </c>
      <c r="C511" s="5">
        <v>342</v>
      </c>
      <c r="D511" s="7">
        <v>23.699100000000001</v>
      </c>
      <c r="E511" s="5">
        <v>342</v>
      </c>
      <c r="F511" s="6">
        <v>5.3520599999999998</v>
      </c>
    </row>
    <row r="512" spans="2:6" ht="22" customHeight="1" x14ac:dyDescent="0.2">
      <c r="B512" s="4" t="s">
        <v>511</v>
      </c>
      <c r="C512" s="8">
        <v>341</v>
      </c>
      <c r="D512" s="10">
        <v>23.793800000000001</v>
      </c>
      <c r="E512" s="8">
        <v>341</v>
      </c>
      <c r="F512" s="9">
        <v>5.3596199999999996</v>
      </c>
    </row>
    <row r="513" spans="2:6" ht="22" customHeight="1" x14ac:dyDescent="0.2">
      <c r="B513" s="4" t="s">
        <v>512</v>
      </c>
      <c r="C513" s="5">
        <v>340</v>
      </c>
      <c r="D513" s="7">
        <v>23.8645</v>
      </c>
      <c r="E513" s="5">
        <v>340</v>
      </c>
      <c r="F513" s="6">
        <v>5.3898799999999998</v>
      </c>
    </row>
    <row r="514" spans="2:6" ht="22" customHeight="1" x14ac:dyDescent="0.2">
      <c r="B514" s="4" t="s">
        <v>513</v>
      </c>
      <c r="C514" s="8">
        <v>339</v>
      </c>
      <c r="D514" s="10">
        <v>23.869800000000001</v>
      </c>
      <c r="E514" s="8">
        <v>339</v>
      </c>
      <c r="F514" s="9">
        <v>5.41052</v>
      </c>
    </row>
    <row r="515" spans="2:6" ht="22" customHeight="1" x14ac:dyDescent="0.2">
      <c r="B515" s="4" t="s">
        <v>514</v>
      </c>
      <c r="C515" s="5">
        <v>338</v>
      </c>
      <c r="D515" s="7">
        <v>23.815799999999999</v>
      </c>
      <c r="E515" s="5">
        <v>338</v>
      </c>
      <c r="F515" s="6">
        <v>5.45106</v>
      </c>
    </row>
    <row r="516" spans="2:6" ht="22" customHeight="1" x14ac:dyDescent="0.2">
      <c r="B516" s="4" t="s">
        <v>515</v>
      </c>
      <c r="C516" s="8">
        <v>337</v>
      </c>
      <c r="D516" s="10">
        <v>23.806100000000001</v>
      </c>
      <c r="E516" s="8">
        <v>337</v>
      </c>
      <c r="F516" s="9">
        <v>5.48088</v>
      </c>
    </row>
    <row r="517" spans="2:6" ht="22" customHeight="1" x14ac:dyDescent="0.2">
      <c r="B517" s="4" t="s">
        <v>516</v>
      </c>
      <c r="C517" s="5">
        <v>336</v>
      </c>
      <c r="D517" s="7">
        <v>23.774799999999999</v>
      </c>
      <c r="E517" s="5">
        <v>336</v>
      </c>
      <c r="F517" s="7">
        <v>5.4785000000000004</v>
      </c>
    </row>
    <row r="518" spans="2:6" ht="22" customHeight="1" x14ac:dyDescent="0.2">
      <c r="B518" s="4" t="s">
        <v>517</v>
      </c>
      <c r="C518" s="8">
        <v>335</v>
      </c>
      <c r="D518" s="10">
        <v>23.855899999999998</v>
      </c>
      <c r="E518" s="8">
        <v>335</v>
      </c>
      <c r="F518" s="9">
        <v>5.4828700000000001</v>
      </c>
    </row>
    <row r="519" spans="2:6" ht="22" customHeight="1" x14ac:dyDescent="0.2">
      <c r="B519" s="4" t="s">
        <v>518</v>
      </c>
      <c r="C519" s="5">
        <v>334</v>
      </c>
      <c r="D519" s="7">
        <v>23.9377</v>
      </c>
      <c r="E519" s="5">
        <v>334</v>
      </c>
      <c r="F519" s="6">
        <v>5.54399</v>
      </c>
    </row>
    <row r="520" spans="2:6" ht="22" customHeight="1" x14ac:dyDescent="0.2">
      <c r="B520" s="4" t="s">
        <v>519</v>
      </c>
      <c r="C520" s="8">
        <v>333</v>
      </c>
      <c r="D520" s="10">
        <v>23.927499999999998</v>
      </c>
      <c r="E520" s="8">
        <v>333</v>
      </c>
      <c r="F520" s="10">
        <v>5.6128</v>
      </c>
    </row>
    <row r="521" spans="2:6" ht="22" customHeight="1" x14ac:dyDescent="0.2">
      <c r="B521" s="4" t="s">
        <v>520</v>
      </c>
      <c r="C521" s="5">
        <v>332</v>
      </c>
      <c r="D521" s="7">
        <v>24.0671</v>
      </c>
      <c r="E521" s="5">
        <v>332</v>
      </c>
      <c r="F521" s="6">
        <v>5.6333599999999997</v>
      </c>
    </row>
    <row r="522" spans="2:6" ht="22" customHeight="1" x14ac:dyDescent="0.2">
      <c r="B522" s="4" t="s">
        <v>521</v>
      </c>
      <c r="C522" s="8">
        <v>331</v>
      </c>
      <c r="D522" s="10">
        <v>24.269400000000001</v>
      </c>
      <c r="E522" s="8">
        <v>331</v>
      </c>
      <c r="F522" s="9">
        <v>5.6507500000000004</v>
      </c>
    </row>
    <row r="523" spans="2:6" ht="22" customHeight="1" x14ac:dyDescent="0.2">
      <c r="B523" s="4" t="s">
        <v>522</v>
      </c>
      <c r="C523" s="5">
        <v>330</v>
      </c>
      <c r="D523" s="7">
        <v>24.586400000000001</v>
      </c>
      <c r="E523" s="5">
        <v>330</v>
      </c>
      <c r="F523" s="6">
        <v>6.0540099999999999</v>
      </c>
    </row>
    <row r="524" spans="2:6" ht="22" customHeight="1" x14ac:dyDescent="0.2">
      <c r="B524" s="4" t="s">
        <v>523</v>
      </c>
      <c r="C524" s="8">
        <v>329</v>
      </c>
      <c r="D524" s="10">
        <v>24.5181</v>
      </c>
      <c r="E524" s="8">
        <v>329</v>
      </c>
      <c r="F524" s="9">
        <v>6.0563500000000001</v>
      </c>
    </row>
    <row r="525" spans="2:6" ht="22" customHeight="1" x14ac:dyDescent="0.2">
      <c r="B525" s="4" t="s">
        <v>524</v>
      </c>
      <c r="C525" s="5">
        <v>328</v>
      </c>
      <c r="D525" s="7">
        <v>24.535699999999999</v>
      </c>
      <c r="E525" s="5">
        <v>328</v>
      </c>
      <c r="F525" s="6">
        <v>6.05619</v>
      </c>
    </row>
    <row r="526" spans="2:6" ht="22" customHeight="1" x14ac:dyDescent="0.2">
      <c r="B526" s="4" t="s">
        <v>525</v>
      </c>
      <c r="C526" s="8">
        <v>327</v>
      </c>
      <c r="D526" s="10">
        <v>24.610900000000001</v>
      </c>
      <c r="E526" s="8">
        <v>327</v>
      </c>
      <c r="F526" s="9">
        <v>6.1161500000000002</v>
      </c>
    </row>
    <row r="527" spans="2:6" ht="22" customHeight="1" x14ac:dyDescent="0.2">
      <c r="B527" s="4" t="s">
        <v>526</v>
      </c>
      <c r="C527" s="5">
        <v>326</v>
      </c>
      <c r="D527" s="7">
        <v>24.7133</v>
      </c>
      <c r="E527" s="5">
        <v>326</v>
      </c>
      <c r="F527" s="6">
        <v>6.1705699999999997</v>
      </c>
    </row>
    <row r="528" spans="2:6" ht="22" customHeight="1" x14ac:dyDescent="0.2">
      <c r="B528" s="4" t="s">
        <v>527</v>
      </c>
      <c r="C528" s="8">
        <v>325</v>
      </c>
      <c r="D528" s="10">
        <v>24.689499999999999</v>
      </c>
      <c r="E528" s="8">
        <v>325</v>
      </c>
      <c r="F528" s="9">
        <v>6.2008099999999997</v>
      </c>
    </row>
    <row r="529" spans="2:6" ht="22" customHeight="1" x14ac:dyDescent="0.2">
      <c r="B529" s="4" t="s">
        <v>528</v>
      </c>
      <c r="C529" s="5">
        <v>324</v>
      </c>
      <c r="D529" s="7">
        <v>24.668399999999998</v>
      </c>
      <c r="E529" s="5">
        <v>324</v>
      </c>
      <c r="F529" s="6">
        <v>6.2286400000000004</v>
      </c>
    </row>
    <row r="530" spans="2:6" ht="22" customHeight="1" x14ac:dyDescent="0.2">
      <c r="B530" s="4" t="s">
        <v>529</v>
      </c>
      <c r="C530" s="8">
        <v>323</v>
      </c>
      <c r="D530" s="10">
        <v>24.736599999999999</v>
      </c>
      <c r="E530" s="8">
        <v>323</v>
      </c>
      <c r="F530" s="9">
        <v>6.2701599999999997</v>
      </c>
    </row>
    <row r="531" spans="2:6" ht="22" customHeight="1" x14ac:dyDescent="0.2">
      <c r="B531" s="4" t="s">
        <v>530</v>
      </c>
      <c r="C531" s="5">
        <v>322</v>
      </c>
      <c r="D531" s="7">
        <v>24.752300000000002</v>
      </c>
      <c r="E531" s="5">
        <v>322</v>
      </c>
      <c r="F531" s="6">
        <v>6.3135500000000002</v>
      </c>
    </row>
    <row r="532" spans="2:6" ht="22" customHeight="1" x14ac:dyDescent="0.2">
      <c r="B532" s="4" t="s">
        <v>531</v>
      </c>
      <c r="C532" s="8">
        <v>321</v>
      </c>
      <c r="D532" s="10">
        <v>24.811499999999999</v>
      </c>
      <c r="E532" s="8">
        <v>321</v>
      </c>
      <c r="F532" s="9">
        <v>6.35642</v>
      </c>
    </row>
    <row r="533" spans="2:6" ht="22" customHeight="1" x14ac:dyDescent="0.2">
      <c r="B533" s="4" t="s">
        <v>532</v>
      </c>
      <c r="C533" s="5">
        <v>320</v>
      </c>
      <c r="D533" s="7">
        <v>24.7377</v>
      </c>
      <c r="E533" s="5">
        <v>320</v>
      </c>
      <c r="F533" s="6">
        <v>6.34239</v>
      </c>
    </row>
    <row r="534" spans="2:6" ht="22" customHeight="1" x14ac:dyDescent="0.2">
      <c r="B534" s="4" t="s">
        <v>533</v>
      </c>
      <c r="C534" s="8">
        <v>319</v>
      </c>
      <c r="D534" s="10">
        <v>24.677399999999999</v>
      </c>
      <c r="E534" s="8">
        <v>319</v>
      </c>
      <c r="F534" s="9">
        <v>6.3904899999999998</v>
      </c>
    </row>
    <row r="535" spans="2:6" ht="22" customHeight="1" x14ac:dyDescent="0.2">
      <c r="B535" s="4" t="s">
        <v>534</v>
      </c>
      <c r="C535" s="5">
        <v>318</v>
      </c>
      <c r="D535" s="11">
        <v>24.643000000000001</v>
      </c>
      <c r="E535" s="5">
        <v>318</v>
      </c>
      <c r="F535" s="6">
        <v>6.4290599999999998</v>
      </c>
    </row>
    <row r="536" spans="2:6" ht="22" customHeight="1" x14ac:dyDescent="0.2">
      <c r="B536" s="4" t="s">
        <v>535</v>
      </c>
      <c r="C536" s="8">
        <v>317</v>
      </c>
      <c r="D536" s="10">
        <v>24.6707</v>
      </c>
      <c r="E536" s="8">
        <v>317</v>
      </c>
      <c r="F536" s="9">
        <v>6.5125200000000003</v>
      </c>
    </row>
    <row r="537" spans="2:6" ht="22" customHeight="1" x14ac:dyDescent="0.2">
      <c r="B537" s="4" t="s">
        <v>536</v>
      </c>
      <c r="C537" s="5">
        <v>316</v>
      </c>
      <c r="D537" s="7">
        <v>24.6782</v>
      </c>
      <c r="E537" s="5">
        <v>316</v>
      </c>
      <c r="F537" s="6">
        <v>6.5665899999999997</v>
      </c>
    </row>
    <row r="538" spans="2:6" ht="22" customHeight="1" x14ac:dyDescent="0.2">
      <c r="B538" s="4" t="s">
        <v>537</v>
      </c>
      <c r="C538" s="8">
        <v>315</v>
      </c>
      <c r="D538" s="10">
        <v>24.656199999999998</v>
      </c>
      <c r="E538" s="8">
        <v>315</v>
      </c>
      <c r="F538" s="9">
        <v>6.6275300000000001</v>
      </c>
    </row>
    <row r="539" spans="2:6" ht="22" customHeight="1" x14ac:dyDescent="0.2">
      <c r="B539" s="4" t="s">
        <v>538</v>
      </c>
      <c r="C539" s="5">
        <v>314</v>
      </c>
      <c r="D539" s="7">
        <v>24.699200000000001</v>
      </c>
      <c r="E539" s="5">
        <v>314</v>
      </c>
      <c r="F539" s="7">
        <v>6.6801000000000004</v>
      </c>
    </row>
    <row r="540" spans="2:6" ht="22" customHeight="1" x14ac:dyDescent="0.2">
      <c r="B540" s="4" t="s">
        <v>539</v>
      </c>
      <c r="C540" s="8">
        <v>313</v>
      </c>
      <c r="D540" s="10">
        <v>24.6648</v>
      </c>
      <c r="E540" s="8">
        <v>313</v>
      </c>
      <c r="F540" s="9">
        <v>6.7363400000000002</v>
      </c>
    </row>
    <row r="541" spans="2:6" ht="22" customHeight="1" x14ac:dyDescent="0.2">
      <c r="B541" s="4" t="s">
        <v>540</v>
      </c>
      <c r="C541" s="5">
        <v>312</v>
      </c>
      <c r="D541" s="7">
        <v>24.694500000000001</v>
      </c>
      <c r="E541" s="5">
        <v>312</v>
      </c>
      <c r="F541" s="7">
        <v>6.7511000000000001</v>
      </c>
    </row>
    <row r="542" spans="2:6" ht="22" customHeight="1" x14ac:dyDescent="0.2">
      <c r="B542" s="4" t="s">
        <v>541</v>
      </c>
      <c r="C542" s="8">
        <v>311</v>
      </c>
      <c r="D542" s="10">
        <v>24.633299999999998</v>
      </c>
      <c r="E542" s="8">
        <v>311</v>
      </c>
      <c r="F542" s="9">
        <v>6.7791699999999997</v>
      </c>
    </row>
    <row r="543" spans="2:6" ht="22" customHeight="1" x14ac:dyDescent="0.2">
      <c r="B543" s="4" t="s">
        <v>542</v>
      </c>
      <c r="C543" s="5">
        <v>310</v>
      </c>
      <c r="D543" s="7">
        <v>24.5444</v>
      </c>
      <c r="E543" s="5">
        <v>310</v>
      </c>
      <c r="F543" s="6">
        <v>6.8291399999999998</v>
      </c>
    </row>
    <row r="544" spans="2:6" ht="22" customHeight="1" x14ac:dyDescent="0.2">
      <c r="B544" s="4" t="s">
        <v>543</v>
      </c>
      <c r="C544" s="8">
        <v>309</v>
      </c>
      <c r="D544" s="10">
        <v>24.4832</v>
      </c>
      <c r="E544" s="8">
        <v>309</v>
      </c>
      <c r="F544" s="9">
        <v>6.8442100000000003</v>
      </c>
    </row>
    <row r="545" spans="2:6" ht="22" customHeight="1" x14ac:dyDescent="0.2">
      <c r="B545" s="4" t="s">
        <v>544</v>
      </c>
      <c r="C545" s="5">
        <v>308</v>
      </c>
      <c r="D545" s="7">
        <v>24.477699999999999</v>
      </c>
      <c r="E545" s="5">
        <v>308</v>
      </c>
      <c r="F545" s="7">
        <v>6.9015000000000004</v>
      </c>
    </row>
    <row r="546" spans="2:6" ht="22" customHeight="1" x14ac:dyDescent="0.2">
      <c r="B546" s="4" t="s">
        <v>545</v>
      </c>
      <c r="C546" s="8">
        <v>307</v>
      </c>
      <c r="D546" s="10">
        <v>24.392299999999999</v>
      </c>
      <c r="E546" s="8">
        <v>307</v>
      </c>
      <c r="F546" s="9">
        <v>6.91805</v>
      </c>
    </row>
    <row r="547" spans="2:6" ht="22" customHeight="1" x14ac:dyDescent="0.2">
      <c r="B547" s="4" t="s">
        <v>546</v>
      </c>
      <c r="C547" s="5">
        <v>306</v>
      </c>
      <c r="D547" s="7">
        <v>24.320599999999999</v>
      </c>
      <c r="E547" s="5">
        <v>306</v>
      </c>
      <c r="F547" s="6">
        <v>6.9822600000000001</v>
      </c>
    </row>
    <row r="548" spans="2:6" ht="22" customHeight="1" x14ac:dyDescent="0.2">
      <c r="B548" s="4" t="s">
        <v>547</v>
      </c>
      <c r="C548" s="8">
        <v>305</v>
      </c>
      <c r="D548" s="10">
        <v>24.2576</v>
      </c>
      <c r="E548" s="8">
        <v>305</v>
      </c>
      <c r="F548" s="10">
        <v>7.0475000000000003</v>
      </c>
    </row>
    <row r="549" spans="2:6" ht="22" customHeight="1" x14ac:dyDescent="0.2">
      <c r="B549" s="4" t="s">
        <v>548</v>
      </c>
      <c r="C549" s="5">
        <v>304</v>
      </c>
      <c r="D549" s="13">
        <v>24.18</v>
      </c>
      <c r="E549" s="5">
        <v>304</v>
      </c>
      <c r="F549" s="6">
        <v>7.0652900000000001</v>
      </c>
    </row>
    <row r="550" spans="2:6" ht="22" customHeight="1" x14ac:dyDescent="0.2">
      <c r="B550" s="4" t="s">
        <v>549</v>
      </c>
      <c r="C550" s="8">
        <v>303</v>
      </c>
      <c r="D550" s="10">
        <v>24.1982</v>
      </c>
      <c r="E550" s="8">
        <v>303</v>
      </c>
      <c r="F550" s="9">
        <v>7.0957699999999999</v>
      </c>
    </row>
    <row r="551" spans="2:6" ht="22" customHeight="1" x14ac:dyDescent="0.2">
      <c r="B551" s="4" t="s">
        <v>550</v>
      </c>
      <c r="C551" s="5">
        <v>302</v>
      </c>
      <c r="D551" s="7">
        <v>24.0915</v>
      </c>
      <c r="E551" s="5">
        <v>302</v>
      </c>
      <c r="F551" s="6">
        <v>7.1111700000000004</v>
      </c>
    </row>
    <row r="552" spans="2:6" ht="22" customHeight="1" x14ac:dyDescent="0.2">
      <c r="B552" s="4" t="s">
        <v>551</v>
      </c>
      <c r="C552" s="8">
        <v>301</v>
      </c>
      <c r="D552" s="10">
        <v>24.132899999999999</v>
      </c>
      <c r="E552" s="8">
        <v>301</v>
      </c>
      <c r="F552" s="9">
        <v>7.13924</v>
      </c>
    </row>
    <row r="553" spans="2:6" ht="22" customHeight="1" x14ac:dyDescent="0.2">
      <c r="B553" s="4" t="s">
        <v>552</v>
      </c>
      <c r="C553" s="5">
        <v>300</v>
      </c>
      <c r="D553" s="7">
        <v>24.062799999999999</v>
      </c>
      <c r="E553" s="5">
        <v>300</v>
      </c>
      <c r="F553" s="7">
        <v>7.1673</v>
      </c>
    </row>
    <row r="554" spans="2:6" ht="22" customHeight="1" x14ac:dyDescent="0.2">
      <c r="B554" s="4" t="s">
        <v>553</v>
      </c>
      <c r="C554" s="8">
        <v>299</v>
      </c>
      <c r="D554" s="10">
        <v>23.979299999999999</v>
      </c>
      <c r="E554" s="8">
        <v>299</v>
      </c>
      <c r="F554" s="9">
        <v>7.1775799999999998</v>
      </c>
    </row>
    <row r="555" spans="2:6" ht="22" customHeight="1" x14ac:dyDescent="0.2">
      <c r="B555" s="4" t="s">
        <v>554</v>
      </c>
      <c r="C555" s="5">
        <v>298</v>
      </c>
      <c r="D555" s="7">
        <v>23.982099999999999</v>
      </c>
      <c r="E555" s="5">
        <v>298</v>
      </c>
      <c r="F555" s="6">
        <v>7.2029899999999998</v>
      </c>
    </row>
    <row r="556" spans="2:6" ht="22" customHeight="1" x14ac:dyDescent="0.2">
      <c r="B556" s="4" t="s">
        <v>555</v>
      </c>
      <c r="C556" s="8">
        <v>297</v>
      </c>
      <c r="D556" s="10">
        <v>24.066199999999998</v>
      </c>
      <c r="E556" s="8">
        <v>297</v>
      </c>
      <c r="F556" s="9">
        <v>7.2454499999999999</v>
      </c>
    </row>
    <row r="557" spans="2:6" ht="22" customHeight="1" x14ac:dyDescent="0.2">
      <c r="B557" s="4" t="s">
        <v>556</v>
      </c>
      <c r="C557" s="5">
        <v>296</v>
      </c>
      <c r="D557" s="7">
        <v>24.067900000000002</v>
      </c>
      <c r="E557" s="5">
        <v>296</v>
      </c>
      <c r="F557" s="6">
        <v>7.2591900000000003</v>
      </c>
    </row>
    <row r="558" spans="2:6" ht="22" customHeight="1" x14ac:dyDescent="0.2">
      <c r="B558" s="4" t="s">
        <v>557</v>
      </c>
      <c r="C558" s="8">
        <v>295</v>
      </c>
      <c r="D558" s="10">
        <v>24.065300000000001</v>
      </c>
      <c r="E558" s="8">
        <v>295</v>
      </c>
      <c r="F558" s="9">
        <v>7.3139799999999999</v>
      </c>
    </row>
    <row r="559" spans="2:6" ht="22" customHeight="1" x14ac:dyDescent="0.2">
      <c r="B559" s="4" t="s">
        <v>558</v>
      </c>
      <c r="C559" s="5">
        <v>294</v>
      </c>
      <c r="D559" s="7">
        <v>24.092400000000001</v>
      </c>
      <c r="E559" s="5">
        <v>294</v>
      </c>
      <c r="F559" s="7">
        <v>7.3894000000000002</v>
      </c>
    </row>
    <row r="560" spans="2:6" ht="22" customHeight="1" x14ac:dyDescent="0.2">
      <c r="B560" s="4" t="s">
        <v>559</v>
      </c>
      <c r="C560" s="8">
        <v>293</v>
      </c>
      <c r="D560" s="10">
        <v>24.0975</v>
      </c>
      <c r="E560" s="8">
        <v>293</v>
      </c>
      <c r="F560" s="9">
        <v>7.4535299999999998</v>
      </c>
    </row>
    <row r="561" spans="2:6" ht="22" customHeight="1" x14ac:dyDescent="0.2">
      <c r="B561" s="4" t="s">
        <v>560</v>
      </c>
      <c r="C561" s="5">
        <v>292</v>
      </c>
      <c r="D561" s="7">
        <v>24.227399999999999</v>
      </c>
      <c r="E561" s="5">
        <v>292</v>
      </c>
      <c r="F561" s="6">
        <v>7.50298</v>
      </c>
    </row>
    <row r="562" spans="2:6" ht="22" customHeight="1" x14ac:dyDescent="0.2">
      <c r="B562" s="4" t="s">
        <v>561</v>
      </c>
      <c r="C562" s="8">
        <v>291</v>
      </c>
      <c r="D562" s="12">
        <v>24.143999999999998</v>
      </c>
      <c r="E562" s="8">
        <v>291</v>
      </c>
      <c r="F562" s="9">
        <v>7.5773599999999997</v>
      </c>
    </row>
    <row r="563" spans="2:6" ht="22" customHeight="1" x14ac:dyDescent="0.2">
      <c r="B563" s="4" t="s">
        <v>562</v>
      </c>
      <c r="C563" s="5">
        <v>290</v>
      </c>
      <c r="D563" s="7">
        <v>24.171199999999999</v>
      </c>
      <c r="E563" s="5">
        <v>290</v>
      </c>
      <c r="F563" s="6">
        <v>7.6268599999999998</v>
      </c>
    </row>
    <row r="564" spans="2:6" ht="22" customHeight="1" x14ac:dyDescent="0.2">
      <c r="B564" s="4" t="s">
        <v>563</v>
      </c>
      <c r="C564" s="8">
        <v>289</v>
      </c>
      <c r="D564" s="10">
        <v>24.1876</v>
      </c>
      <c r="E564" s="8">
        <v>289</v>
      </c>
      <c r="F564" s="9">
        <v>7.6733099999999999</v>
      </c>
    </row>
    <row r="565" spans="2:6" ht="22" customHeight="1" x14ac:dyDescent="0.2">
      <c r="B565" s="4" t="s">
        <v>564</v>
      </c>
      <c r="C565" s="5">
        <v>288</v>
      </c>
      <c r="D565" s="7">
        <v>24.2011</v>
      </c>
      <c r="E565" s="5">
        <v>288</v>
      </c>
      <c r="F565" s="7">
        <v>7.7176999999999998</v>
      </c>
    </row>
    <row r="566" spans="2:6" ht="22" customHeight="1" x14ac:dyDescent="0.2">
      <c r="B566" s="4" t="s">
        <v>565</v>
      </c>
      <c r="C566" s="8">
        <v>287</v>
      </c>
      <c r="D566" s="10">
        <v>24.209700000000002</v>
      </c>
      <c r="E566" s="8">
        <v>287</v>
      </c>
      <c r="F566" s="9">
        <v>7.7501499999999997</v>
      </c>
    </row>
    <row r="567" spans="2:6" ht="22" customHeight="1" x14ac:dyDescent="0.2">
      <c r="B567" s="4" t="s">
        <v>566</v>
      </c>
      <c r="C567" s="5">
        <v>286</v>
      </c>
      <c r="D567" s="7">
        <v>24.2988</v>
      </c>
      <c r="E567" s="5">
        <v>286</v>
      </c>
      <c r="F567" s="6">
        <v>7.8160600000000002</v>
      </c>
    </row>
    <row r="568" spans="2:6" ht="22" customHeight="1" x14ac:dyDescent="0.2">
      <c r="B568" s="4" t="s">
        <v>567</v>
      </c>
      <c r="C568" s="8">
        <v>285</v>
      </c>
      <c r="D568" s="10">
        <v>24.410299999999999</v>
      </c>
      <c r="E568" s="8">
        <v>285</v>
      </c>
      <c r="F568" s="9">
        <v>7.86557</v>
      </c>
    </row>
    <row r="569" spans="2:6" ht="22" customHeight="1" x14ac:dyDescent="0.2">
      <c r="B569" s="4" t="s">
        <v>568</v>
      </c>
      <c r="C569" s="5">
        <v>284</v>
      </c>
      <c r="D569" s="7">
        <v>24.438300000000002</v>
      </c>
      <c r="E569" s="5">
        <v>284</v>
      </c>
      <c r="F569" s="6">
        <v>7.9125199999999998</v>
      </c>
    </row>
    <row r="570" spans="2:6" ht="22" customHeight="1" x14ac:dyDescent="0.2">
      <c r="B570" s="4" t="s">
        <v>569</v>
      </c>
      <c r="C570" s="8">
        <v>283</v>
      </c>
      <c r="D570" s="10">
        <v>24.5001</v>
      </c>
      <c r="E570" s="8">
        <v>283</v>
      </c>
      <c r="F570" s="9">
        <v>7.97288</v>
      </c>
    </row>
    <row r="571" spans="2:6" ht="22" customHeight="1" x14ac:dyDescent="0.2">
      <c r="B571" s="4" t="s">
        <v>570</v>
      </c>
      <c r="C571" s="5">
        <v>282</v>
      </c>
      <c r="D571" s="11">
        <v>24.547999999999998</v>
      </c>
      <c r="E571" s="5">
        <v>282</v>
      </c>
      <c r="F571" s="7">
        <v>8.0111000000000008</v>
      </c>
    </row>
    <row r="572" spans="2:6" ht="22" customHeight="1" x14ac:dyDescent="0.2">
      <c r="B572" s="4" t="s">
        <v>571</v>
      </c>
      <c r="C572" s="8">
        <v>281</v>
      </c>
      <c r="D572" s="10">
        <v>24.609100000000002</v>
      </c>
      <c r="E572" s="8">
        <v>281</v>
      </c>
      <c r="F572" s="9">
        <v>8.0181299999999993</v>
      </c>
    </row>
    <row r="573" spans="2:6" ht="22" customHeight="1" x14ac:dyDescent="0.2">
      <c r="B573" s="4" t="s">
        <v>572</v>
      </c>
      <c r="C573" s="5">
        <v>280</v>
      </c>
      <c r="D573" s="7">
        <v>24.652200000000001</v>
      </c>
      <c r="E573" s="5">
        <v>280</v>
      </c>
      <c r="F573" s="7">
        <v>8.0244</v>
      </c>
    </row>
    <row r="574" spans="2:6" ht="22" customHeight="1" x14ac:dyDescent="0.2">
      <c r="B574" s="4" t="s">
        <v>573</v>
      </c>
      <c r="C574" s="8">
        <v>279</v>
      </c>
      <c r="D574" s="10">
        <v>24.671299999999999</v>
      </c>
      <c r="E574" s="8">
        <v>279</v>
      </c>
      <c r="F574" s="9">
        <v>8.0645199999999999</v>
      </c>
    </row>
    <row r="575" spans="2:6" ht="22" customHeight="1" x14ac:dyDescent="0.2">
      <c r="B575" s="4" t="s">
        <v>574</v>
      </c>
      <c r="C575" s="5">
        <v>278</v>
      </c>
      <c r="D575" s="7">
        <v>24.6281</v>
      </c>
      <c r="E575" s="5">
        <v>278</v>
      </c>
      <c r="F575" s="6">
        <v>8.0676299999999994</v>
      </c>
    </row>
    <row r="576" spans="2:6" ht="22" customHeight="1" x14ac:dyDescent="0.2">
      <c r="B576" s="4" t="s">
        <v>575</v>
      </c>
      <c r="C576" s="8">
        <v>277</v>
      </c>
      <c r="D576" s="10">
        <v>24.664899999999999</v>
      </c>
      <c r="E576" s="8">
        <v>277</v>
      </c>
      <c r="F576" s="9">
        <v>8.0458800000000004</v>
      </c>
    </row>
    <row r="577" spans="2:6" ht="22" customHeight="1" x14ac:dyDescent="0.2">
      <c r="B577" s="4" t="s">
        <v>576</v>
      </c>
      <c r="C577" s="5">
        <v>276</v>
      </c>
      <c r="D577" s="7">
        <v>24.5959</v>
      </c>
      <c r="E577" s="5">
        <v>276</v>
      </c>
      <c r="F577" s="6">
        <v>8.0320300000000007</v>
      </c>
    </row>
    <row r="578" spans="2:6" ht="22" customHeight="1" x14ac:dyDescent="0.2">
      <c r="B578" s="4" t="s">
        <v>577</v>
      </c>
      <c r="C578" s="8">
        <v>275</v>
      </c>
      <c r="D578" s="12">
        <v>24.483000000000001</v>
      </c>
      <c r="E578" s="8">
        <v>275</v>
      </c>
      <c r="F578" s="9">
        <v>7.9823599999999999</v>
      </c>
    </row>
    <row r="579" spans="2:6" ht="22" customHeight="1" x14ac:dyDescent="0.2">
      <c r="B579" s="4" t="s">
        <v>578</v>
      </c>
      <c r="C579" s="5">
        <v>274</v>
      </c>
      <c r="D579" s="7">
        <v>24.368400000000001</v>
      </c>
      <c r="E579" s="5">
        <v>274</v>
      </c>
      <c r="F579" s="6">
        <v>7.9384600000000001</v>
      </c>
    </row>
    <row r="580" spans="2:6" ht="22" customHeight="1" x14ac:dyDescent="0.2">
      <c r="B580" s="4" t="s">
        <v>579</v>
      </c>
      <c r="C580" s="8">
        <v>273</v>
      </c>
      <c r="D580" s="10">
        <v>24.2852</v>
      </c>
      <c r="E580" s="8">
        <v>273</v>
      </c>
      <c r="F580" s="9">
        <v>7.9156500000000003</v>
      </c>
    </row>
    <row r="581" spans="2:6" ht="22" customHeight="1" x14ac:dyDescent="0.2">
      <c r="B581" s="4" t="s">
        <v>580</v>
      </c>
      <c r="C581" s="5">
        <v>272</v>
      </c>
      <c r="D581" s="7">
        <v>24.199200000000001</v>
      </c>
      <c r="E581" s="5">
        <v>272</v>
      </c>
      <c r="F581" s="6">
        <v>7.8442699999999999</v>
      </c>
    </row>
    <row r="582" spans="2:6" ht="22" customHeight="1" x14ac:dyDescent="0.2">
      <c r="B582" s="4" t="s">
        <v>581</v>
      </c>
      <c r="C582" s="8">
        <v>271</v>
      </c>
      <c r="D582" s="10">
        <v>24.1098</v>
      </c>
      <c r="E582" s="8">
        <v>271</v>
      </c>
      <c r="F582" s="9">
        <v>7.7998900000000004</v>
      </c>
    </row>
    <row r="583" spans="2:6" ht="22" customHeight="1" x14ac:dyDescent="0.2">
      <c r="B583" s="4" t="s">
        <v>582</v>
      </c>
      <c r="C583" s="5">
        <v>270</v>
      </c>
      <c r="D583" s="7">
        <v>23.993500000000001</v>
      </c>
      <c r="E583" s="5">
        <v>270</v>
      </c>
      <c r="F583" s="6">
        <v>7.7046799999999998</v>
      </c>
    </row>
    <row r="584" spans="2:6" ht="22" customHeight="1" x14ac:dyDescent="0.2">
      <c r="B584" s="4" t="s">
        <v>583</v>
      </c>
      <c r="C584" s="8">
        <v>269</v>
      </c>
      <c r="D584" s="12">
        <v>23.780999999999999</v>
      </c>
      <c r="E584" s="8">
        <v>269</v>
      </c>
      <c r="F584" s="9">
        <v>7.6676299999999999</v>
      </c>
    </row>
    <row r="585" spans="2:6" ht="22" customHeight="1" x14ac:dyDescent="0.2">
      <c r="B585" s="4" t="s">
        <v>584</v>
      </c>
      <c r="C585" s="5">
        <v>268</v>
      </c>
      <c r="D585" s="7">
        <v>23.563800000000001</v>
      </c>
      <c r="E585" s="5">
        <v>268</v>
      </c>
      <c r="F585" s="6">
        <v>7.5926499999999999</v>
      </c>
    </row>
    <row r="586" spans="2:6" ht="22" customHeight="1" x14ac:dyDescent="0.2">
      <c r="B586" s="4" t="s">
        <v>585</v>
      </c>
      <c r="C586" s="8">
        <v>267</v>
      </c>
      <c r="D586" s="10">
        <v>23.374300000000002</v>
      </c>
      <c r="E586" s="8">
        <v>267</v>
      </c>
      <c r="F586" s="9">
        <v>7.5200699999999996</v>
      </c>
    </row>
    <row r="587" spans="2:6" ht="22" customHeight="1" x14ac:dyDescent="0.2">
      <c r="B587" s="4" t="s">
        <v>586</v>
      </c>
      <c r="C587" s="5">
        <v>266</v>
      </c>
      <c r="D587" s="11">
        <v>23.161999999999999</v>
      </c>
      <c r="E587" s="5">
        <v>266</v>
      </c>
      <c r="F587" s="6">
        <v>7.4764299999999997</v>
      </c>
    </row>
    <row r="588" spans="2:6" ht="22" customHeight="1" x14ac:dyDescent="0.2">
      <c r="B588" s="4" t="s">
        <v>587</v>
      </c>
      <c r="C588" s="8">
        <v>265</v>
      </c>
      <c r="D588" s="10">
        <v>22.8964</v>
      </c>
      <c r="E588" s="8">
        <v>265</v>
      </c>
      <c r="F588" s="9">
        <v>7.3782899999999998</v>
      </c>
    </row>
    <row r="589" spans="2:6" ht="22" customHeight="1" x14ac:dyDescent="0.2">
      <c r="B589" s="4" t="s">
        <v>588</v>
      </c>
      <c r="C589" s="5">
        <v>264</v>
      </c>
      <c r="D589" s="7">
        <v>22.655799999999999</v>
      </c>
      <c r="E589" s="5">
        <v>264</v>
      </c>
      <c r="F589" s="6">
        <v>7.3255100000000004</v>
      </c>
    </row>
    <row r="590" spans="2:6" ht="22" customHeight="1" x14ac:dyDescent="0.2">
      <c r="B590" s="4" t="s">
        <v>589</v>
      </c>
      <c r="C590" s="8">
        <v>263</v>
      </c>
      <c r="D590" s="10">
        <v>22.5383</v>
      </c>
      <c r="E590" s="8">
        <v>263</v>
      </c>
      <c r="F590" s="9">
        <v>7.2363900000000001</v>
      </c>
    </row>
    <row r="591" spans="2:6" ht="22" customHeight="1" x14ac:dyDescent="0.2">
      <c r="B591" s="4" t="s">
        <v>590</v>
      </c>
      <c r="C591" s="5">
        <v>262</v>
      </c>
      <c r="D591" s="11">
        <v>22.417999999999999</v>
      </c>
      <c r="E591" s="5">
        <v>262</v>
      </c>
      <c r="F591" s="6">
        <v>7.1810900000000002</v>
      </c>
    </row>
    <row r="592" spans="2:6" ht="22" customHeight="1" x14ac:dyDescent="0.2">
      <c r="B592" s="4" t="s">
        <v>591</v>
      </c>
      <c r="C592" s="8">
        <v>261</v>
      </c>
      <c r="D592" s="10">
        <v>22.337900000000001</v>
      </c>
      <c r="E592" s="8">
        <v>261</v>
      </c>
      <c r="F592" s="9">
        <v>7.0911200000000001</v>
      </c>
    </row>
    <row r="593" spans="2:6" ht="22" customHeight="1" x14ac:dyDescent="0.2">
      <c r="B593" s="4" t="s">
        <v>592</v>
      </c>
      <c r="C593" s="5">
        <v>260</v>
      </c>
      <c r="D593" s="7">
        <v>22.117599999999999</v>
      </c>
      <c r="E593" s="5">
        <v>260</v>
      </c>
      <c r="F593" s="6">
        <v>7.0308599999999997</v>
      </c>
    </row>
    <row r="594" spans="2:6" ht="22" customHeight="1" x14ac:dyDescent="0.2">
      <c r="B594" s="4" t="s">
        <v>593</v>
      </c>
      <c r="C594" s="8">
        <v>259</v>
      </c>
      <c r="D594" s="12">
        <v>21.966000000000001</v>
      </c>
      <c r="E594" s="8">
        <v>259</v>
      </c>
      <c r="F594" s="9">
        <v>6.9987700000000004</v>
      </c>
    </row>
    <row r="595" spans="2:6" ht="22" customHeight="1" x14ac:dyDescent="0.2">
      <c r="B595" s="4" t="s">
        <v>594</v>
      </c>
      <c r="C595" s="5">
        <v>258</v>
      </c>
      <c r="D595" s="7">
        <v>21.771599999999999</v>
      </c>
      <c r="E595" s="5">
        <v>258</v>
      </c>
      <c r="F595" s="6">
        <v>6.9576399999999996</v>
      </c>
    </row>
    <row r="596" spans="2:6" ht="22" customHeight="1" x14ac:dyDescent="0.2">
      <c r="B596" s="4" t="s">
        <v>595</v>
      </c>
      <c r="C596" s="8">
        <v>257</v>
      </c>
      <c r="D596" s="10">
        <v>21.607500000000002</v>
      </c>
      <c r="E596" s="8">
        <v>257</v>
      </c>
      <c r="F596" s="9">
        <v>6.8870899999999997</v>
      </c>
    </row>
    <row r="597" spans="2:6" ht="22" customHeight="1" x14ac:dyDescent="0.2">
      <c r="B597" s="4" t="s">
        <v>596</v>
      </c>
      <c r="C597" s="5">
        <v>256</v>
      </c>
      <c r="D597" s="7">
        <v>21.399899999999999</v>
      </c>
      <c r="E597" s="5">
        <v>256</v>
      </c>
      <c r="F597" s="6">
        <v>6.8573399999999998</v>
      </c>
    </row>
    <row r="598" spans="2:6" ht="22" customHeight="1" x14ac:dyDescent="0.2">
      <c r="B598" s="4" t="s">
        <v>597</v>
      </c>
      <c r="C598" s="8">
        <v>255</v>
      </c>
      <c r="D598" s="10">
        <v>21.1477</v>
      </c>
      <c r="E598" s="8">
        <v>255</v>
      </c>
      <c r="F598" s="9">
        <v>6.8300299999999998</v>
      </c>
    </row>
    <row r="599" spans="2:6" ht="22" customHeight="1" x14ac:dyDescent="0.2">
      <c r="B599" s="4" t="s">
        <v>598</v>
      </c>
      <c r="C599" s="5">
        <v>254</v>
      </c>
      <c r="D599" s="7">
        <v>20.948799999999999</v>
      </c>
      <c r="E599" s="5">
        <v>254</v>
      </c>
      <c r="F599" s="7">
        <v>6.7893999999999997</v>
      </c>
    </row>
    <row r="600" spans="2:6" ht="22" customHeight="1" x14ac:dyDescent="0.2">
      <c r="B600" s="4" t="s">
        <v>599</v>
      </c>
      <c r="C600" s="8">
        <v>253</v>
      </c>
      <c r="D600" s="10">
        <v>20.8156</v>
      </c>
      <c r="E600" s="8">
        <v>253</v>
      </c>
      <c r="F600" s="9">
        <v>6.7155300000000002</v>
      </c>
    </row>
    <row r="601" spans="2:6" ht="22" customHeight="1" x14ac:dyDescent="0.2">
      <c r="B601" s="4" t="s">
        <v>600</v>
      </c>
      <c r="C601" s="5">
        <v>252</v>
      </c>
      <c r="D601" s="7">
        <v>20.681699999999999</v>
      </c>
      <c r="E601" s="5">
        <v>252</v>
      </c>
      <c r="F601" s="6">
        <v>6.6537600000000001</v>
      </c>
    </row>
    <row r="602" spans="2:6" ht="22" customHeight="1" x14ac:dyDescent="0.2">
      <c r="B602" s="4" t="s">
        <v>601</v>
      </c>
      <c r="C602" s="8">
        <v>251</v>
      </c>
      <c r="D602" s="10">
        <v>20.462499999999999</v>
      </c>
      <c r="E602" s="8">
        <v>251</v>
      </c>
      <c r="F602" s="9">
        <v>6.6195399999999998</v>
      </c>
    </row>
    <row r="603" spans="2:6" ht="22" customHeight="1" x14ac:dyDescent="0.2">
      <c r="B603" s="4" t="s">
        <v>602</v>
      </c>
      <c r="C603" s="5">
        <v>250</v>
      </c>
      <c r="D603" s="7">
        <v>20.3139</v>
      </c>
      <c r="E603" s="5">
        <v>250</v>
      </c>
      <c r="F603" s="6">
        <v>6.59267</v>
      </c>
    </row>
    <row r="604" spans="2:6" ht="22" customHeight="1" x14ac:dyDescent="0.2">
      <c r="B604" s="4" t="s">
        <v>603</v>
      </c>
      <c r="C604" s="8">
        <v>249</v>
      </c>
      <c r="D604" s="10">
        <v>20.1616</v>
      </c>
      <c r="E604" s="8">
        <v>249</v>
      </c>
      <c r="F604" s="9">
        <v>6.5464200000000003</v>
      </c>
    </row>
    <row r="605" spans="2:6" ht="22" customHeight="1" x14ac:dyDescent="0.2">
      <c r="B605" s="4" t="s">
        <v>604</v>
      </c>
      <c r="C605" s="5">
        <v>248</v>
      </c>
      <c r="D605" s="7">
        <v>20.070900000000002</v>
      </c>
      <c r="E605" s="5">
        <v>248</v>
      </c>
      <c r="F605" s="6">
        <v>6.5021399999999998</v>
      </c>
    </row>
    <row r="606" spans="2:6" ht="22" customHeight="1" x14ac:dyDescent="0.2">
      <c r="B606" s="4" t="s">
        <v>605</v>
      </c>
      <c r="C606" s="8">
        <v>247</v>
      </c>
      <c r="D606" s="10">
        <v>19.937200000000001</v>
      </c>
      <c r="E606" s="8">
        <v>247</v>
      </c>
      <c r="F606" s="9">
        <v>6.4619400000000002</v>
      </c>
    </row>
    <row r="607" spans="2:6" ht="22" customHeight="1" x14ac:dyDescent="0.2">
      <c r="B607" s="4" t="s">
        <v>606</v>
      </c>
      <c r="C607" s="5">
        <v>246</v>
      </c>
      <c r="D607" s="7">
        <v>19.813199999999998</v>
      </c>
      <c r="E607" s="5">
        <v>246</v>
      </c>
      <c r="F607" s="6">
        <v>6.40571</v>
      </c>
    </row>
    <row r="608" spans="2:6" ht="22" customHeight="1" x14ac:dyDescent="0.2">
      <c r="B608" s="4" t="s">
        <v>607</v>
      </c>
      <c r="C608" s="8">
        <v>245</v>
      </c>
      <c r="D608" s="10">
        <v>19.739899999999999</v>
      </c>
      <c r="E608" s="8">
        <v>245</v>
      </c>
      <c r="F608" s="9">
        <v>6.3796600000000003</v>
      </c>
    </row>
    <row r="609" spans="2:6" ht="22" customHeight="1" x14ac:dyDescent="0.2">
      <c r="B609" s="4" t="s">
        <v>608</v>
      </c>
      <c r="C609" s="5">
        <v>244</v>
      </c>
      <c r="D609" s="7">
        <v>19.660399999999999</v>
      </c>
      <c r="E609" s="5">
        <v>244</v>
      </c>
      <c r="F609" s="6">
        <v>6.3288099999999998</v>
      </c>
    </row>
    <row r="610" spans="2:6" ht="22" customHeight="1" x14ac:dyDescent="0.2">
      <c r="B610" s="4" t="s">
        <v>609</v>
      </c>
      <c r="C610" s="8">
        <v>243</v>
      </c>
      <c r="D610" s="10">
        <v>19.636399999999998</v>
      </c>
      <c r="E610" s="8">
        <v>243</v>
      </c>
      <c r="F610" s="9">
        <v>6.3287899999999997</v>
      </c>
    </row>
    <row r="611" spans="2:6" ht="22" customHeight="1" x14ac:dyDescent="0.2">
      <c r="B611" s="4" t="s">
        <v>610</v>
      </c>
      <c r="C611" s="5">
        <v>242</v>
      </c>
      <c r="D611" s="7">
        <v>19.531199999999998</v>
      </c>
      <c r="E611" s="5">
        <v>242</v>
      </c>
      <c r="F611" s="6">
        <v>6.2705399999999996</v>
      </c>
    </row>
    <row r="612" spans="2:6" ht="22" customHeight="1" x14ac:dyDescent="0.2">
      <c r="B612" s="4" t="s">
        <v>611</v>
      </c>
      <c r="C612" s="8">
        <v>241</v>
      </c>
      <c r="D612" s="14">
        <v>19.43</v>
      </c>
      <c r="E612" s="8">
        <v>241</v>
      </c>
      <c r="F612" s="9">
        <v>6.2801099999999996</v>
      </c>
    </row>
    <row r="613" spans="2:6" ht="22" customHeight="1" x14ac:dyDescent="0.2">
      <c r="B613" s="4" t="s">
        <v>612</v>
      </c>
      <c r="C613" s="5">
        <v>240</v>
      </c>
      <c r="D613" s="7">
        <v>19.285499999999999</v>
      </c>
      <c r="E613" s="5">
        <v>240</v>
      </c>
      <c r="F613" s="6">
        <v>6.2785099999999998</v>
      </c>
    </row>
    <row r="614" spans="2:6" ht="22" customHeight="1" x14ac:dyDescent="0.2">
      <c r="B614" s="4" t="s">
        <v>613</v>
      </c>
      <c r="C614" s="8">
        <v>239</v>
      </c>
      <c r="D614" s="10">
        <v>19.1281</v>
      </c>
      <c r="E614" s="8">
        <v>239</v>
      </c>
      <c r="F614" s="9">
        <v>6.2986399999999998</v>
      </c>
    </row>
    <row r="615" spans="2:6" ht="22" customHeight="1" x14ac:dyDescent="0.2">
      <c r="B615" s="4" t="s">
        <v>614</v>
      </c>
      <c r="C615" s="5">
        <v>238</v>
      </c>
      <c r="D615" s="7">
        <v>18.9665</v>
      </c>
      <c r="E615" s="5">
        <v>238</v>
      </c>
      <c r="F615" s="6">
        <v>6.3070199999999996</v>
      </c>
    </row>
    <row r="616" spans="2:6" ht="22" customHeight="1" x14ac:dyDescent="0.2">
      <c r="B616" s="4" t="s">
        <v>615</v>
      </c>
      <c r="C616" s="8">
        <v>237</v>
      </c>
      <c r="D616" s="12">
        <v>18.884</v>
      </c>
      <c r="E616" s="8">
        <v>237</v>
      </c>
      <c r="F616" s="9">
        <v>6.2806199999999999</v>
      </c>
    </row>
    <row r="617" spans="2:6" ht="22" customHeight="1" x14ac:dyDescent="0.2">
      <c r="B617" s="4" t="s">
        <v>616</v>
      </c>
      <c r="C617" s="5">
        <v>236</v>
      </c>
      <c r="D617" s="7">
        <v>18.667100000000001</v>
      </c>
      <c r="E617" s="5">
        <v>236</v>
      </c>
      <c r="F617" s="11">
        <v>6.3120000000000003</v>
      </c>
    </row>
    <row r="618" spans="2:6" ht="22" customHeight="1" x14ac:dyDescent="0.2">
      <c r="B618" s="4" t="s">
        <v>617</v>
      </c>
      <c r="C618" s="8">
        <v>235</v>
      </c>
      <c r="D618" s="10">
        <v>18.465199999999999</v>
      </c>
      <c r="E618" s="8">
        <v>235</v>
      </c>
      <c r="F618" s="9">
        <v>6.3302100000000001</v>
      </c>
    </row>
    <row r="619" spans="2:6" ht="22" customHeight="1" x14ac:dyDescent="0.2">
      <c r="B619" s="4" t="s">
        <v>618</v>
      </c>
      <c r="C619" s="5">
        <v>234</v>
      </c>
      <c r="D619" s="7">
        <v>18.359100000000002</v>
      </c>
      <c r="E619" s="5">
        <v>234</v>
      </c>
      <c r="F619" s="6">
        <v>6.3184100000000001</v>
      </c>
    </row>
    <row r="620" spans="2:6" ht="22" customHeight="1" x14ac:dyDescent="0.2">
      <c r="B620" s="4" t="s">
        <v>619</v>
      </c>
      <c r="C620" s="8">
        <v>233</v>
      </c>
      <c r="D620" s="10">
        <v>18.2379</v>
      </c>
      <c r="E620" s="8">
        <v>233</v>
      </c>
      <c r="F620" s="9">
        <v>6.27637</v>
      </c>
    </row>
    <row r="621" spans="2:6" ht="22" customHeight="1" x14ac:dyDescent="0.2">
      <c r="B621" s="4" t="s">
        <v>620</v>
      </c>
      <c r="C621" s="5">
        <v>232</v>
      </c>
      <c r="D621" s="7">
        <v>18.180800000000001</v>
      </c>
      <c r="E621" s="5">
        <v>232</v>
      </c>
      <c r="F621" s="7">
        <v>6.2533000000000003</v>
      </c>
    </row>
    <row r="622" spans="2:6" ht="22" customHeight="1" x14ac:dyDescent="0.2">
      <c r="B622" s="4" t="s">
        <v>621</v>
      </c>
      <c r="C622" s="8">
        <v>231</v>
      </c>
      <c r="D622" s="10">
        <v>18.087800000000001</v>
      </c>
      <c r="E622" s="8">
        <v>231</v>
      </c>
      <c r="F622" s="9">
        <v>6.2521500000000003</v>
      </c>
    </row>
    <row r="623" spans="2:6" ht="22" customHeight="1" x14ac:dyDescent="0.2">
      <c r="B623" s="4" t="s">
        <v>622</v>
      </c>
      <c r="C623" s="5">
        <v>230</v>
      </c>
      <c r="D623" s="7">
        <v>17.928100000000001</v>
      </c>
      <c r="E623" s="5">
        <v>230</v>
      </c>
      <c r="F623" s="6">
        <v>6.2597899999999997</v>
      </c>
    </row>
    <row r="624" spans="2:6" ht="22" customHeight="1" x14ac:dyDescent="0.2">
      <c r="B624" s="4" t="s">
        <v>623</v>
      </c>
      <c r="C624" s="8">
        <v>229</v>
      </c>
      <c r="D624" s="10">
        <v>17.941400000000002</v>
      </c>
      <c r="E624" s="8">
        <v>229</v>
      </c>
      <c r="F624" s="9">
        <v>6.19503</v>
      </c>
    </row>
    <row r="625" spans="2:6" ht="22" customHeight="1" x14ac:dyDescent="0.2">
      <c r="B625" s="4" t="s">
        <v>624</v>
      </c>
      <c r="C625" s="5">
        <v>228</v>
      </c>
      <c r="D625" s="7">
        <v>17.872499999999999</v>
      </c>
      <c r="E625" s="5">
        <v>228</v>
      </c>
      <c r="F625" s="7">
        <v>6.2077999999999998</v>
      </c>
    </row>
    <row r="626" spans="2:6" ht="22" customHeight="1" x14ac:dyDescent="0.2">
      <c r="B626" s="4" t="s">
        <v>625</v>
      </c>
      <c r="C626" s="8">
        <v>227</v>
      </c>
      <c r="D626" s="12">
        <v>17.741</v>
      </c>
      <c r="E626" s="8">
        <v>227</v>
      </c>
      <c r="F626" s="10">
        <v>6.2012</v>
      </c>
    </row>
    <row r="627" spans="2:6" ht="22" customHeight="1" x14ac:dyDescent="0.2">
      <c r="B627" s="4" t="s">
        <v>626</v>
      </c>
      <c r="C627" s="5">
        <v>226</v>
      </c>
      <c r="D627" s="7">
        <v>17.6248</v>
      </c>
      <c r="E627" s="5">
        <v>226</v>
      </c>
      <c r="F627" s="6">
        <v>6.2116199999999999</v>
      </c>
    </row>
    <row r="628" spans="2:6" ht="22" customHeight="1" x14ac:dyDescent="0.2">
      <c r="B628" s="4" t="s">
        <v>627</v>
      </c>
      <c r="C628" s="8">
        <v>225</v>
      </c>
      <c r="D628" s="10">
        <v>17.546399999999998</v>
      </c>
      <c r="E628" s="8">
        <v>225</v>
      </c>
      <c r="F628" s="9">
        <v>6.2201500000000003</v>
      </c>
    </row>
    <row r="629" spans="2:6" ht="22" customHeight="1" x14ac:dyDescent="0.2">
      <c r="B629" s="4" t="s">
        <v>628</v>
      </c>
      <c r="C629" s="5">
        <v>224</v>
      </c>
      <c r="D629" s="7">
        <v>17.431100000000001</v>
      </c>
      <c r="E629" s="5">
        <v>224</v>
      </c>
      <c r="F629" s="11">
        <v>6.2149999999999999</v>
      </c>
    </row>
    <row r="630" spans="2:6" ht="22" customHeight="1" x14ac:dyDescent="0.2">
      <c r="B630" s="4" t="s">
        <v>629</v>
      </c>
      <c r="C630" s="8">
        <v>223</v>
      </c>
      <c r="D630" s="10">
        <v>17.335799999999999</v>
      </c>
      <c r="E630" s="8">
        <v>223</v>
      </c>
      <c r="F630" s="9">
        <v>6.2581499999999997</v>
      </c>
    </row>
    <row r="631" spans="2:6" ht="22" customHeight="1" x14ac:dyDescent="0.2">
      <c r="B631" s="4" t="s">
        <v>630</v>
      </c>
      <c r="C631" s="5">
        <v>222</v>
      </c>
      <c r="D631" s="7">
        <v>17.202200000000001</v>
      </c>
      <c r="E631" s="5">
        <v>222</v>
      </c>
      <c r="F631" s="6">
        <v>6.25793</v>
      </c>
    </row>
    <row r="632" spans="2:6" ht="22" customHeight="1" x14ac:dyDescent="0.2">
      <c r="B632" s="4" t="s">
        <v>631</v>
      </c>
      <c r="C632" s="8">
        <v>221</v>
      </c>
      <c r="D632" s="10">
        <v>17.134499999999999</v>
      </c>
      <c r="E632" s="8">
        <v>221</v>
      </c>
      <c r="F632" s="9">
        <v>6.26309</v>
      </c>
    </row>
    <row r="633" spans="2:6" ht="22" customHeight="1" x14ac:dyDescent="0.2">
      <c r="B633" s="4" t="s">
        <v>632</v>
      </c>
      <c r="C633" s="5">
        <v>220</v>
      </c>
      <c r="D633" s="7">
        <v>17.065799999999999</v>
      </c>
      <c r="E633" s="5">
        <v>220</v>
      </c>
      <c r="F633" s="6">
        <v>6.2583599999999997</v>
      </c>
    </row>
    <row r="634" spans="2:6" ht="22" customHeight="1" x14ac:dyDescent="0.2">
      <c r="B634" s="4" t="s">
        <v>633</v>
      </c>
      <c r="C634" s="8">
        <v>219</v>
      </c>
      <c r="D634" s="10">
        <v>16.940100000000001</v>
      </c>
      <c r="E634" s="8">
        <v>219</v>
      </c>
      <c r="F634" s="9">
        <v>6.33216</v>
      </c>
    </row>
    <row r="635" spans="2:6" ht="22" customHeight="1" x14ac:dyDescent="0.2">
      <c r="B635" s="4" t="s">
        <v>634</v>
      </c>
      <c r="C635" s="5">
        <v>218</v>
      </c>
      <c r="D635" s="7">
        <v>16.756499999999999</v>
      </c>
      <c r="E635" s="5">
        <v>218</v>
      </c>
      <c r="F635" s="6">
        <v>6.3283100000000001</v>
      </c>
    </row>
    <row r="636" spans="2:6" ht="22" customHeight="1" x14ac:dyDescent="0.2">
      <c r="B636" s="4" t="s">
        <v>635</v>
      </c>
      <c r="C636" s="8">
        <v>217</v>
      </c>
      <c r="D636" s="10">
        <v>16.637699999999999</v>
      </c>
      <c r="E636" s="8">
        <v>217</v>
      </c>
      <c r="F636" s="9">
        <v>6.2954499999999998</v>
      </c>
    </row>
    <row r="637" spans="2:6" ht="22" customHeight="1" x14ac:dyDescent="0.2">
      <c r="B637" s="4" t="s">
        <v>636</v>
      </c>
      <c r="C637" s="5">
        <v>216</v>
      </c>
      <c r="D637" s="7">
        <v>16.616499999999998</v>
      </c>
      <c r="E637" s="5">
        <v>216</v>
      </c>
      <c r="F637" s="6">
        <v>6.2063800000000002</v>
      </c>
    </row>
    <row r="638" spans="2:6" ht="22" customHeight="1" x14ac:dyDescent="0.2">
      <c r="B638" s="4" t="s">
        <v>637</v>
      </c>
      <c r="C638" s="8">
        <v>215</v>
      </c>
      <c r="D638" s="10">
        <v>16.5124</v>
      </c>
      <c r="E638" s="8">
        <v>215</v>
      </c>
      <c r="F638" s="9">
        <v>6.2524699999999998</v>
      </c>
    </row>
    <row r="639" spans="2:6" ht="22" customHeight="1" x14ac:dyDescent="0.2">
      <c r="B639" s="4" t="s">
        <v>638</v>
      </c>
      <c r="C639" s="5">
        <v>214</v>
      </c>
      <c r="D639" s="7">
        <v>16.108899999999998</v>
      </c>
      <c r="E639" s="5">
        <v>214</v>
      </c>
      <c r="F639" s="6">
        <v>6.58467</v>
      </c>
    </row>
    <row r="640" spans="2:6" ht="22" customHeight="1" x14ac:dyDescent="0.2">
      <c r="B640" s="4" t="s">
        <v>639</v>
      </c>
      <c r="C640" s="8">
        <v>213</v>
      </c>
      <c r="D640" s="10">
        <v>15.8293</v>
      </c>
      <c r="E640" s="8">
        <v>213</v>
      </c>
      <c r="F640" s="9">
        <v>6.8443899999999998</v>
      </c>
    </row>
    <row r="641" spans="2:6" ht="22" customHeight="1" x14ac:dyDescent="0.2">
      <c r="B641" s="4" t="s">
        <v>640</v>
      </c>
      <c r="C641" s="5">
        <v>212</v>
      </c>
      <c r="D641" s="7">
        <v>15.970599999999999</v>
      </c>
      <c r="E641" s="5">
        <v>212</v>
      </c>
      <c r="F641" s="6">
        <v>8.6389200000000006</v>
      </c>
    </row>
    <row r="642" spans="2:6" ht="22" customHeight="1" x14ac:dyDescent="0.2">
      <c r="B642" s="4" t="s">
        <v>641</v>
      </c>
      <c r="C642" s="8">
        <v>211</v>
      </c>
      <c r="D642" s="10">
        <v>16.351900000000001</v>
      </c>
      <c r="E642" s="8">
        <v>211</v>
      </c>
      <c r="F642" s="10">
        <v>11.075699999999999</v>
      </c>
    </row>
    <row r="643" spans="2:6" ht="22" customHeight="1" x14ac:dyDescent="0.2">
      <c r="B643" s="4" t="s">
        <v>642</v>
      </c>
      <c r="C643" s="5">
        <v>210</v>
      </c>
      <c r="D643" s="7">
        <v>18.904299999999999</v>
      </c>
      <c r="E643" s="5">
        <v>210</v>
      </c>
      <c r="F643" s="7">
        <v>10.3444</v>
      </c>
    </row>
    <row r="644" spans="2:6" ht="22" customHeight="1" x14ac:dyDescent="0.2">
      <c r="B644" s="4" t="s">
        <v>643</v>
      </c>
      <c r="C644" s="8">
        <v>209</v>
      </c>
      <c r="D644" s="10">
        <v>19.8323</v>
      </c>
      <c r="E644" s="8">
        <v>209</v>
      </c>
      <c r="F644" s="10">
        <v>14.7705</v>
      </c>
    </row>
    <row r="645" spans="2:6" ht="22" customHeight="1" x14ac:dyDescent="0.2">
      <c r="B645" s="4" t="s">
        <v>644</v>
      </c>
      <c r="C645" s="5">
        <v>208</v>
      </c>
      <c r="D645" s="7">
        <v>22.934699999999999</v>
      </c>
      <c r="E645" s="5">
        <v>208</v>
      </c>
      <c r="F645" s="7">
        <v>15.663500000000001</v>
      </c>
    </row>
    <row r="646" spans="2:6" ht="22" customHeight="1" x14ac:dyDescent="0.2">
      <c r="B646" s="4" t="s">
        <v>645</v>
      </c>
      <c r="C646" s="8">
        <v>207</v>
      </c>
      <c r="D646" s="10">
        <v>21.555700000000002</v>
      </c>
      <c r="E646" s="8">
        <v>207</v>
      </c>
      <c r="F646" s="12">
        <v>13.760999999999999</v>
      </c>
    </row>
    <row r="647" spans="2:6" ht="22" customHeight="1" x14ac:dyDescent="0.2">
      <c r="B647" s="4" t="s">
        <v>646</v>
      </c>
      <c r="C647" s="5">
        <v>206</v>
      </c>
      <c r="D647" s="7">
        <v>17.075800000000001</v>
      </c>
      <c r="E647" s="5">
        <v>206</v>
      </c>
      <c r="F647" s="6">
        <v>7.4101100000000004</v>
      </c>
    </row>
    <row r="648" spans="2:6" ht="22" customHeight="1" x14ac:dyDescent="0.2">
      <c r="B648" s="4" t="s">
        <v>647</v>
      </c>
      <c r="C648" s="8">
        <v>205</v>
      </c>
      <c r="D648" s="10">
        <v>13.453200000000001</v>
      </c>
      <c r="E648" s="8">
        <v>205</v>
      </c>
      <c r="F648" s="9">
        <v>9.8607600000000009</v>
      </c>
    </row>
    <row r="649" spans="2:6" ht="22" customHeight="1" x14ac:dyDescent="0.2">
      <c r="B649" s="4" t="s">
        <v>648</v>
      </c>
      <c r="C649" s="5">
        <v>204</v>
      </c>
      <c r="D649" s="7">
        <v>15.7903</v>
      </c>
      <c r="E649" s="5">
        <v>204</v>
      </c>
      <c r="F649" s="11">
        <v>11.337</v>
      </c>
    </row>
    <row r="650" spans="2:6" ht="22" customHeight="1" x14ac:dyDescent="0.2">
      <c r="B650" s="4" t="s">
        <v>649</v>
      </c>
      <c r="C650" s="8">
        <v>203</v>
      </c>
      <c r="D650" s="10">
        <v>13.415800000000001</v>
      </c>
      <c r="E650" s="8">
        <v>203</v>
      </c>
      <c r="F650" s="10">
        <v>13.351900000000001</v>
      </c>
    </row>
    <row r="651" spans="2:6" ht="22" customHeight="1" x14ac:dyDescent="0.2">
      <c r="B651" s="4" t="s">
        <v>650</v>
      </c>
      <c r="C651" s="5">
        <v>202</v>
      </c>
      <c r="D651" s="7">
        <v>13.765499999999999</v>
      </c>
      <c r="E651" s="5">
        <v>202</v>
      </c>
      <c r="F651" s="7">
        <v>12.4518</v>
      </c>
    </row>
    <row r="652" spans="2:6" ht="22" customHeight="1" x14ac:dyDescent="0.2">
      <c r="B652" s="4" t="s">
        <v>651</v>
      </c>
      <c r="C652" s="8">
        <v>201</v>
      </c>
      <c r="D652" s="9">
        <v>8.4942399999999996</v>
      </c>
      <c r="E652" s="8">
        <v>201</v>
      </c>
      <c r="F652" s="10">
        <v>17.343499999999999</v>
      </c>
    </row>
    <row r="653" spans="2:6" ht="22" customHeight="1" x14ac:dyDescent="0.2">
      <c r="B653" s="4" t="s">
        <v>652</v>
      </c>
      <c r="C653" s="5">
        <v>200</v>
      </c>
      <c r="D653" s="6">
        <v>6.8192199999999996</v>
      </c>
      <c r="E653" s="5">
        <v>200</v>
      </c>
      <c r="F653" s="7">
        <v>22.3491</v>
      </c>
    </row>
    <row r="654" spans="2:6" ht="22" customHeight="1" x14ac:dyDescent="0.2"/>
  </sheetData>
  <mergeCells count="1">
    <mergeCell ref="B1:F1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7"/>
  <sheetViews>
    <sheetView showGridLines="0" workbookViewId="0">
      <selection activeCell="E9" sqref="E9"/>
    </sheetView>
  </sheetViews>
  <sheetFormatPr baseColWidth="10" defaultColWidth="12.25" defaultRowHeight="18" customHeight="1" x14ac:dyDescent="0.2"/>
  <cols>
    <col min="1" max="256" width="12.25" style="21" customWidth="1"/>
  </cols>
  <sheetData>
    <row r="1" spans="1:3" ht="16" x14ac:dyDescent="0.2">
      <c r="A1" s="41" t="s">
        <v>653</v>
      </c>
      <c r="B1" s="40"/>
      <c r="C1" s="40"/>
    </row>
    <row r="2" spans="1:3" ht="22" customHeight="1" x14ac:dyDescent="0.2">
      <c r="A2" s="2"/>
      <c r="B2" s="3" t="s">
        <v>658</v>
      </c>
      <c r="C2" s="3" t="s">
        <v>659</v>
      </c>
    </row>
    <row r="3" spans="1:3" ht="22" customHeight="1" x14ac:dyDescent="0.2">
      <c r="A3" s="4" t="s">
        <v>2</v>
      </c>
      <c r="B3" s="5">
        <v>350</v>
      </c>
      <c r="C3" s="5">
        <v>519</v>
      </c>
    </row>
    <row r="4" spans="1:3" ht="22" customHeight="1" x14ac:dyDescent="0.2">
      <c r="A4" s="4" t="s">
        <v>3</v>
      </c>
      <c r="B4" s="8">
        <v>375</v>
      </c>
      <c r="C4" s="8">
        <v>525</v>
      </c>
    </row>
    <row r="5" spans="1:3" ht="22" customHeight="1" x14ac:dyDescent="0.2">
      <c r="A5" s="4" t="s">
        <v>4</v>
      </c>
      <c r="B5" s="5">
        <v>400</v>
      </c>
      <c r="C5" s="5">
        <v>545</v>
      </c>
    </row>
    <row r="6" spans="1:3" ht="22" customHeight="1" x14ac:dyDescent="0.2">
      <c r="A6" s="4" t="s">
        <v>5</v>
      </c>
      <c r="B6" s="8">
        <v>425</v>
      </c>
      <c r="C6" s="8">
        <v>584</v>
      </c>
    </row>
    <row r="7" spans="1:3" ht="22" customHeight="1" x14ac:dyDescent="0.2">
      <c r="A7" s="4" t="s">
        <v>6</v>
      </c>
      <c r="B7" s="5">
        <v>450</v>
      </c>
      <c r="C7" s="5">
        <v>600</v>
      </c>
    </row>
  </sheetData>
  <mergeCells count="1">
    <mergeCell ref="A1:C1"/>
  </mergeCells>
  <pageMargins left="0" right="0" top="0" bottom="0" header="0" footer="0"/>
  <pageSetup orientation="portrait"/>
  <headerFooter>
    <oddFooter>&amp;"Helvetica,Regular"&amp;11&amp;P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7"/>
  <sheetViews>
    <sheetView showGridLines="0" workbookViewId="0">
      <selection activeCell="G28" sqref="G28"/>
    </sheetView>
  </sheetViews>
  <sheetFormatPr baseColWidth="10" defaultColWidth="12.25" defaultRowHeight="18" customHeight="1" x14ac:dyDescent="0.2"/>
  <cols>
    <col min="1" max="256" width="12.25" style="22" customWidth="1"/>
  </cols>
  <sheetData>
    <row r="1" spans="1:3" ht="16" x14ac:dyDescent="0.2">
      <c r="A1" s="41" t="s">
        <v>0</v>
      </c>
      <c r="B1" s="40"/>
      <c r="C1" s="40"/>
    </row>
    <row r="2" spans="1:3" ht="22" customHeight="1" x14ac:dyDescent="0.2">
      <c r="A2" s="2"/>
      <c r="B2" s="3" t="s">
        <v>658</v>
      </c>
      <c r="C2" s="3" t="s">
        <v>660</v>
      </c>
    </row>
    <row r="3" spans="1:3" ht="22" customHeight="1" x14ac:dyDescent="0.2">
      <c r="A3" s="4" t="s">
        <v>2</v>
      </c>
      <c r="B3" s="5">
        <v>350</v>
      </c>
      <c r="C3" s="23">
        <v>4.5130434782608697</v>
      </c>
    </row>
    <row r="4" spans="1:3" ht="22" customHeight="1" x14ac:dyDescent="0.2">
      <c r="A4" s="4" t="s">
        <v>3</v>
      </c>
      <c r="B4" s="8">
        <v>375</v>
      </c>
      <c r="C4" s="24">
        <v>4.7297297297297298</v>
      </c>
    </row>
    <row r="5" spans="1:3" ht="22" customHeight="1" x14ac:dyDescent="0.2">
      <c r="A5" s="4" t="s">
        <v>4</v>
      </c>
      <c r="B5" s="5">
        <v>400</v>
      </c>
      <c r="C5" s="23">
        <v>4.1923076923076934</v>
      </c>
    </row>
    <row r="6" spans="1:3" ht="22" customHeight="1" x14ac:dyDescent="0.2">
      <c r="A6" s="4" t="s">
        <v>5</v>
      </c>
      <c r="B6" s="8">
        <v>425</v>
      </c>
      <c r="C6" s="24">
        <v>3.1567567567567569</v>
      </c>
    </row>
    <row r="7" spans="1:3" ht="22" customHeight="1" x14ac:dyDescent="0.2">
      <c r="A7" s="4" t="s">
        <v>6</v>
      </c>
      <c r="B7" s="5">
        <v>450</v>
      </c>
      <c r="C7" s="23">
        <v>3.1578947368421049</v>
      </c>
    </row>
  </sheetData>
  <mergeCells count="1">
    <mergeCell ref="A1:C1"/>
  </mergeCells>
  <pageMargins left="0" right="0" top="0" bottom="0" header="0" footer="0"/>
  <pageSetup orientation="portrait"/>
  <headerFooter>
    <oddFooter>&amp;"Helvetica,Regular"&amp;11&amp;P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"/>
  <sheetViews>
    <sheetView showGridLines="0" workbookViewId="0">
      <selection activeCell="H33" sqref="H33"/>
    </sheetView>
  </sheetViews>
  <sheetFormatPr baseColWidth="10" defaultColWidth="10" defaultRowHeight="13" customHeight="1" x14ac:dyDescent="0.2"/>
  <cols>
    <col min="1" max="256" width="10" customWidth="1"/>
  </cols>
  <sheetData/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654"/>
  <sheetViews>
    <sheetView showGridLines="0" workbookViewId="0">
      <selection activeCell="G4" sqref="G4"/>
    </sheetView>
  </sheetViews>
  <sheetFormatPr baseColWidth="10" defaultColWidth="12.25" defaultRowHeight="18" customHeight="1" x14ac:dyDescent="0.2"/>
  <cols>
    <col min="1" max="1" width="3" style="25" customWidth="1"/>
    <col min="2" max="256" width="12.25" style="25" customWidth="1"/>
  </cols>
  <sheetData>
    <row r="1" spans="2:6" ht="7" customHeight="1" x14ac:dyDescent="0.2"/>
    <row r="2" spans="2:6" ht="16" x14ac:dyDescent="0.2">
      <c r="B2" s="41" t="s">
        <v>653</v>
      </c>
      <c r="C2" s="40"/>
      <c r="D2" s="40"/>
      <c r="E2" s="40"/>
      <c r="F2" s="40"/>
    </row>
    <row r="3" spans="2:6" ht="22" customHeight="1" x14ac:dyDescent="0.2">
      <c r="B3" s="2"/>
      <c r="C3" s="3" t="s">
        <v>664</v>
      </c>
      <c r="D3" s="3" t="s">
        <v>665</v>
      </c>
      <c r="E3" s="3" t="s">
        <v>1</v>
      </c>
      <c r="F3" s="3" t="s">
        <v>666</v>
      </c>
    </row>
    <row r="4" spans="2:6" ht="22" customHeight="1" x14ac:dyDescent="0.2">
      <c r="B4" s="4" t="s">
        <v>2</v>
      </c>
      <c r="C4" s="5">
        <v>850</v>
      </c>
      <c r="D4" s="6">
        <v>5.3467700000000002</v>
      </c>
      <c r="E4" s="5">
        <v>850</v>
      </c>
      <c r="F4" s="7">
        <v>12.182499999999999</v>
      </c>
    </row>
    <row r="5" spans="2:6" ht="22" customHeight="1" x14ac:dyDescent="0.2">
      <c r="B5" s="4" t="s">
        <v>3</v>
      </c>
      <c r="C5" s="8">
        <v>849</v>
      </c>
      <c r="D5" s="9">
        <v>5.3121900000000002</v>
      </c>
      <c r="E5" s="8">
        <v>849</v>
      </c>
      <c r="F5" s="10">
        <v>13.4312</v>
      </c>
    </row>
    <row r="6" spans="2:6" ht="22" customHeight="1" x14ac:dyDescent="0.2">
      <c r="B6" s="4" t="s">
        <v>4</v>
      </c>
      <c r="C6" s="5">
        <v>848</v>
      </c>
      <c r="D6" s="7">
        <v>10.6669</v>
      </c>
      <c r="E6" s="5">
        <v>848</v>
      </c>
      <c r="F6" s="7">
        <v>12.9587</v>
      </c>
    </row>
    <row r="7" spans="2:6" ht="22" customHeight="1" x14ac:dyDescent="0.2">
      <c r="B7" s="4" t="s">
        <v>5</v>
      </c>
      <c r="C7" s="8">
        <v>847</v>
      </c>
      <c r="D7" s="10">
        <v>10.250299999999999</v>
      </c>
      <c r="E7" s="8">
        <v>847</v>
      </c>
      <c r="F7" s="10">
        <v>13.4794</v>
      </c>
    </row>
    <row r="8" spans="2:6" ht="22" customHeight="1" x14ac:dyDescent="0.2">
      <c r="B8" s="4" t="s">
        <v>6</v>
      </c>
      <c r="C8" s="5">
        <v>846</v>
      </c>
      <c r="D8" s="7">
        <v>11.2775</v>
      </c>
      <c r="E8" s="5">
        <v>846</v>
      </c>
      <c r="F8" s="7">
        <v>12.602499999999999</v>
      </c>
    </row>
    <row r="9" spans="2:6" ht="22" customHeight="1" x14ac:dyDescent="0.2">
      <c r="B9" s="4" t="s">
        <v>7</v>
      </c>
      <c r="C9" s="8">
        <v>845</v>
      </c>
      <c r="D9" s="10">
        <v>14.5139</v>
      </c>
      <c r="E9" s="8">
        <v>845</v>
      </c>
      <c r="F9" s="10">
        <v>12.1989</v>
      </c>
    </row>
    <row r="10" spans="2:6" ht="22" customHeight="1" x14ac:dyDescent="0.2">
      <c r="B10" s="4" t="s">
        <v>8</v>
      </c>
      <c r="C10" s="5">
        <v>844</v>
      </c>
      <c r="D10" s="7">
        <v>15.5326</v>
      </c>
      <c r="E10" s="5">
        <v>844</v>
      </c>
      <c r="F10" s="7">
        <v>12.2089</v>
      </c>
    </row>
    <row r="11" spans="2:6" ht="22" customHeight="1" x14ac:dyDescent="0.2">
      <c r="B11" s="4" t="s">
        <v>9</v>
      </c>
      <c r="C11" s="8">
        <v>843</v>
      </c>
      <c r="D11" s="10">
        <v>14.1058</v>
      </c>
      <c r="E11" s="8">
        <v>843</v>
      </c>
      <c r="F11" s="10">
        <v>11.262700000000001</v>
      </c>
    </row>
    <row r="12" spans="2:6" ht="22" customHeight="1" x14ac:dyDescent="0.2">
      <c r="B12" s="4" t="s">
        <v>10</v>
      </c>
      <c r="C12" s="5">
        <v>842</v>
      </c>
      <c r="D12" s="7">
        <v>12.6785</v>
      </c>
      <c r="E12" s="5">
        <v>842</v>
      </c>
      <c r="F12" s="7">
        <v>11.3102</v>
      </c>
    </row>
    <row r="13" spans="2:6" ht="22" customHeight="1" x14ac:dyDescent="0.2">
      <c r="B13" s="4" t="s">
        <v>11</v>
      </c>
      <c r="C13" s="8">
        <v>841</v>
      </c>
      <c r="D13" s="10">
        <v>11.8141</v>
      </c>
      <c r="E13" s="8">
        <v>841</v>
      </c>
      <c r="F13" s="10">
        <v>10.9398</v>
      </c>
    </row>
    <row r="14" spans="2:6" ht="22" customHeight="1" x14ac:dyDescent="0.2">
      <c r="B14" s="4" t="s">
        <v>12</v>
      </c>
      <c r="C14" s="5">
        <v>840</v>
      </c>
      <c r="D14" s="7">
        <v>13.9915</v>
      </c>
      <c r="E14" s="5">
        <v>840</v>
      </c>
      <c r="F14" s="7">
        <v>11.043799999999999</v>
      </c>
    </row>
    <row r="15" spans="2:6" ht="22" customHeight="1" x14ac:dyDescent="0.2">
      <c r="B15" s="4" t="s">
        <v>13</v>
      </c>
      <c r="C15" s="8">
        <v>839</v>
      </c>
      <c r="D15" s="10">
        <v>14.0078</v>
      </c>
      <c r="E15" s="8">
        <v>839</v>
      </c>
      <c r="F15" s="10">
        <v>11.283200000000001</v>
      </c>
    </row>
    <row r="16" spans="2:6" ht="22" customHeight="1" x14ac:dyDescent="0.2">
      <c r="B16" s="4" t="s">
        <v>14</v>
      </c>
      <c r="C16" s="5">
        <v>838</v>
      </c>
      <c r="D16" s="7">
        <v>13.1134</v>
      </c>
      <c r="E16" s="5">
        <v>838</v>
      </c>
      <c r="F16" s="7">
        <v>11.544700000000001</v>
      </c>
    </row>
    <row r="17" spans="2:6" ht="22" customHeight="1" x14ac:dyDescent="0.2">
      <c r="B17" s="4" t="s">
        <v>15</v>
      </c>
      <c r="C17" s="8">
        <v>837</v>
      </c>
      <c r="D17" s="10">
        <v>13.1295</v>
      </c>
      <c r="E17" s="8">
        <v>837</v>
      </c>
      <c r="F17" s="10">
        <v>11.471299999999999</v>
      </c>
    </row>
    <row r="18" spans="2:6" ht="22" customHeight="1" x14ac:dyDescent="0.2">
      <c r="B18" s="4" t="s">
        <v>16</v>
      </c>
      <c r="C18" s="5">
        <v>836</v>
      </c>
      <c r="D18" s="7">
        <v>12.6449</v>
      </c>
      <c r="E18" s="5">
        <v>836</v>
      </c>
      <c r="F18" s="7">
        <v>11.7044</v>
      </c>
    </row>
    <row r="19" spans="2:6" ht="22" customHeight="1" x14ac:dyDescent="0.2">
      <c r="B19" s="4" t="s">
        <v>17</v>
      </c>
      <c r="C19" s="8">
        <v>835</v>
      </c>
      <c r="D19" s="10">
        <v>12.280900000000001</v>
      </c>
      <c r="E19" s="8">
        <v>835</v>
      </c>
      <c r="F19" s="10">
        <v>11.4839</v>
      </c>
    </row>
    <row r="20" spans="2:6" ht="22" customHeight="1" x14ac:dyDescent="0.2">
      <c r="B20" s="4" t="s">
        <v>18</v>
      </c>
      <c r="C20" s="5">
        <v>834</v>
      </c>
      <c r="D20" s="7">
        <v>11.435700000000001</v>
      </c>
      <c r="E20" s="5">
        <v>834</v>
      </c>
      <c r="F20" s="7">
        <v>11.893800000000001</v>
      </c>
    </row>
    <row r="21" spans="2:6" ht="22" customHeight="1" x14ac:dyDescent="0.2">
      <c r="B21" s="4" t="s">
        <v>19</v>
      </c>
      <c r="C21" s="8">
        <v>833</v>
      </c>
      <c r="D21" s="10">
        <v>11.333500000000001</v>
      </c>
      <c r="E21" s="8">
        <v>833</v>
      </c>
      <c r="F21" s="10">
        <v>11.8331</v>
      </c>
    </row>
    <row r="22" spans="2:6" ht="22" customHeight="1" x14ac:dyDescent="0.2">
      <c r="B22" s="4" t="s">
        <v>20</v>
      </c>
      <c r="C22" s="5">
        <v>832</v>
      </c>
      <c r="D22" s="7">
        <v>11.8368</v>
      </c>
      <c r="E22" s="5">
        <v>832</v>
      </c>
      <c r="F22" s="7">
        <v>11.459199999999999</v>
      </c>
    </row>
    <row r="23" spans="2:6" ht="22" customHeight="1" x14ac:dyDescent="0.2">
      <c r="B23" s="4" t="s">
        <v>21</v>
      </c>
      <c r="C23" s="8">
        <v>831</v>
      </c>
      <c r="D23" s="10">
        <v>11.873799999999999</v>
      </c>
      <c r="E23" s="8">
        <v>831</v>
      </c>
      <c r="F23" s="10">
        <v>12.0562</v>
      </c>
    </row>
    <row r="24" spans="2:6" ht="22" customHeight="1" x14ac:dyDescent="0.2">
      <c r="B24" s="4" t="s">
        <v>22</v>
      </c>
      <c r="C24" s="5">
        <v>830</v>
      </c>
      <c r="D24" s="7">
        <v>12.9739</v>
      </c>
      <c r="E24" s="5">
        <v>830</v>
      </c>
      <c r="F24" s="7">
        <v>11.888199999999999</v>
      </c>
    </row>
    <row r="25" spans="2:6" ht="22" customHeight="1" x14ac:dyDescent="0.2">
      <c r="B25" s="4" t="s">
        <v>23</v>
      </c>
      <c r="C25" s="8">
        <v>829</v>
      </c>
      <c r="D25" s="10">
        <v>13.0871</v>
      </c>
      <c r="E25" s="8">
        <v>829</v>
      </c>
      <c r="F25" s="12">
        <v>11.648</v>
      </c>
    </row>
    <row r="26" spans="2:6" ht="22" customHeight="1" x14ac:dyDescent="0.2">
      <c r="B26" s="4" t="s">
        <v>24</v>
      </c>
      <c r="C26" s="5">
        <v>828</v>
      </c>
      <c r="D26" s="7">
        <v>13.537800000000001</v>
      </c>
      <c r="E26" s="5">
        <v>828</v>
      </c>
      <c r="F26" s="7">
        <v>11.4688</v>
      </c>
    </row>
    <row r="27" spans="2:6" ht="22" customHeight="1" x14ac:dyDescent="0.2">
      <c r="B27" s="4" t="s">
        <v>25</v>
      </c>
      <c r="C27" s="8">
        <v>827</v>
      </c>
      <c r="D27" s="10">
        <v>14.0832</v>
      </c>
      <c r="E27" s="8">
        <v>827</v>
      </c>
      <c r="F27" s="10">
        <v>11.3536</v>
      </c>
    </row>
    <row r="28" spans="2:6" ht="22" customHeight="1" x14ac:dyDescent="0.2">
      <c r="B28" s="4" t="s">
        <v>26</v>
      </c>
      <c r="C28" s="5">
        <v>826</v>
      </c>
      <c r="D28" s="7">
        <v>13.1662</v>
      </c>
      <c r="E28" s="5">
        <v>826</v>
      </c>
      <c r="F28" s="7">
        <v>11.417400000000001</v>
      </c>
    </row>
    <row r="29" spans="2:6" ht="22" customHeight="1" x14ac:dyDescent="0.2">
      <c r="B29" s="4" t="s">
        <v>27</v>
      </c>
      <c r="C29" s="8">
        <v>825</v>
      </c>
      <c r="D29" s="10">
        <v>13.1945</v>
      </c>
      <c r="E29" s="8">
        <v>825</v>
      </c>
      <c r="F29" s="14">
        <v>11.46</v>
      </c>
    </row>
    <row r="30" spans="2:6" ht="22" customHeight="1" x14ac:dyDescent="0.2">
      <c r="B30" s="4" t="s">
        <v>28</v>
      </c>
      <c r="C30" s="5">
        <v>824</v>
      </c>
      <c r="D30" s="7">
        <v>13.428100000000001</v>
      </c>
      <c r="E30" s="5">
        <v>824</v>
      </c>
      <c r="F30" s="7">
        <v>11.167400000000001</v>
      </c>
    </row>
    <row r="31" spans="2:6" ht="22" customHeight="1" x14ac:dyDescent="0.2">
      <c r="B31" s="4" t="s">
        <v>29</v>
      </c>
      <c r="C31" s="8">
        <v>823</v>
      </c>
      <c r="D31" s="12">
        <v>12.206</v>
      </c>
      <c r="E31" s="8">
        <v>823</v>
      </c>
      <c r="F31" s="10">
        <v>11.4855</v>
      </c>
    </row>
    <row r="32" spans="2:6" ht="22" customHeight="1" x14ac:dyDescent="0.2">
      <c r="B32" s="4" t="s">
        <v>30</v>
      </c>
      <c r="C32" s="5">
        <v>822</v>
      </c>
      <c r="D32" s="7">
        <v>12.747299999999999</v>
      </c>
      <c r="E32" s="5">
        <v>822</v>
      </c>
      <c r="F32" s="7">
        <v>11.457599999999999</v>
      </c>
    </row>
    <row r="33" spans="2:6" ht="22" customHeight="1" x14ac:dyDescent="0.2">
      <c r="B33" s="4" t="s">
        <v>31</v>
      </c>
      <c r="C33" s="8">
        <v>821</v>
      </c>
      <c r="D33" s="10">
        <v>13.030799999999999</v>
      </c>
      <c r="E33" s="8">
        <v>821</v>
      </c>
      <c r="F33" s="12">
        <v>11.239000000000001</v>
      </c>
    </row>
    <row r="34" spans="2:6" ht="22" customHeight="1" x14ac:dyDescent="0.2">
      <c r="B34" s="4" t="s">
        <v>32</v>
      </c>
      <c r="C34" s="5">
        <v>820</v>
      </c>
      <c r="D34" s="7">
        <v>13.5876</v>
      </c>
      <c r="E34" s="5">
        <v>820</v>
      </c>
      <c r="F34" s="7">
        <v>11.1732</v>
      </c>
    </row>
    <row r="35" spans="2:6" ht="22" customHeight="1" x14ac:dyDescent="0.2">
      <c r="B35" s="4" t="s">
        <v>33</v>
      </c>
      <c r="C35" s="8">
        <v>819</v>
      </c>
      <c r="D35" s="10">
        <v>13.9541</v>
      </c>
      <c r="E35" s="8">
        <v>819</v>
      </c>
      <c r="F35" s="10">
        <v>11.111700000000001</v>
      </c>
    </row>
    <row r="36" spans="2:6" ht="22" customHeight="1" x14ac:dyDescent="0.2">
      <c r="B36" s="4" t="s">
        <v>34</v>
      </c>
      <c r="C36" s="5">
        <v>818</v>
      </c>
      <c r="D36" s="7">
        <v>12.9849</v>
      </c>
      <c r="E36" s="5">
        <v>818</v>
      </c>
      <c r="F36" s="7">
        <v>10.9842</v>
      </c>
    </row>
    <row r="37" spans="2:6" ht="22" customHeight="1" x14ac:dyDescent="0.2">
      <c r="B37" s="4" t="s">
        <v>35</v>
      </c>
      <c r="C37" s="8">
        <v>817</v>
      </c>
      <c r="D37" s="10">
        <v>12.837199999999999</v>
      </c>
      <c r="E37" s="8">
        <v>817</v>
      </c>
      <c r="F37" s="10">
        <v>11.1532</v>
      </c>
    </row>
    <row r="38" spans="2:6" ht="22" customHeight="1" x14ac:dyDescent="0.2">
      <c r="B38" s="4" t="s">
        <v>36</v>
      </c>
      <c r="C38" s="5">
        <v>816</v>
      </c>
      <c r="D38" s="7">
        <v>12.6349</v>
      </c>
      <c r="E38" s="5">
        <v>816</v>
      </c>
      <c r="F38" s="7">
        <v>11.044700000000001</v>
      </c>
    </row>
    <row r="39" spans="2:6" ht="22" customHeight="1" x14ac:dyDescent="0.2">
      <c r="B39" s="4" t="s">
        <v>37</v>
      </c>
      <c r="C39" s="8">
        <v>815</v>
      </c>
      <c r="D39" s="10">
        <v>12.9217</v>
      </c>
      <c r="E39" s="8">
        <v>815</v>
      </c>
      <c r="F39" s="10">
        <v>11.0185</v>
      </c>
    </row>
    <row r="40" spans="2:6" ht="22" customHeight="1" x14ac:dyDescent="0.2">
      <c r="B40" s="4" t="s">
        <v>38</v>
      </c>
      <c r="C40" s="5">
        <v>814</v>
      </c>
      <c r="D40" s="7">
        <v>12.890499999999999</v>
      </c>
      <c r="E40" s="5">
        <v>814</v>
      </c>
      <c r="F40" s="7">
        <v>11.0259</v>
      </c>
    </row>
    <row r="41" spans="2:6" ht="22" customHeight="1" x14ac:dyDescent="0.2">
      <c r="B41" s="4" t="s">
        <v>39</v>
      </c>
      <c r="C41" s="8">
        <v>813</v>
      </c>
      <c r="D41" s="10">
        <v>13.289899999999999</v>
      </c>
      <c r="E41" s="8">
        <v>813</v>
      </c>
      <c r="F41" s="10">
        <v>11.202400000000001</v>
      </c>
    </row>
    <row r="42" spans="2:6" ht="22" customHeight="1" x14ac:dyDescent="0.2">
      <c r="B42" s="4" t="s">
        <v>40</v>
      </c>
      <c r="C42" s="5">
        <v>812</v>
      </c>
      <c r="D42" s="7">
        <v>13.0806</v>
      </c>
      <c r="E42" s="5">
        <v>812</v>
      </c>
      <c r="F42" s="7">
        <v>11.245900000000001</v>
      </c>
    </row>
    <row r="43" spans="2:6" ht="22" customHeight="1" x14ac:dyDescent="0.2">
      <c r="B43" s="4" t="s">
        <v>41</v>
      </c>
      <c r="C43" s="8">
        <v>811</v>
      </c>
      <c r="D43" s="10">
        <v>13.6305</v>
      </c>
      <c r="E43" s="8">
        <v>811</v>
      </c>
      <c r="F43" s="10">
        <v>11.0403</v>
      </c>
    </row>
    <row r="44" spans="2:6" ht="22" customHeight="1" x14ac:dyDescent="0.2">
      <c r="B44" s="4" t="s">
        <v>42</v>
      </c>
      <c r="C44" s="5">
        <v>810</v>
      </c>
      <c r="D44" s="11">
        <v>13.808</v>
      </c>
      <c r="E44" s="5">
        <v>810</v>
      </c>
      <c r="F44" s="7">
        <v>11.099399999999999</v>
      </c>
    </row>
    <row r="45" spans="2:6" ht="22" customHeight="1" x14ac:dyDescent="0.2">
      <c r="B45" s="4" t="s">
        <v>43</v>
      </c>
      <c r="C45" s="8">
        <v>809</v>
      </c>
      <c r="D45" s="10">
        <v>13.308400000000001</v>
      </c>
      <c r="E45" s="8">
        <v>809</v>
      </c>
      <c r="F45" s="12">
        <v>11.101000000000001</v>
      </c>
    </row>
    <row r="46" spans="2:6" ht="22" customHeight="1" x14ac:dyDescent="0.2">
      <c r="B46" s="4" t="s">
        <v>44</v>
      </c>
      <c r="C46" s="5">
        <v>808</v>
      </c>
      <c r="D46" s="7">
        <v>12.732900000000001</v>
      </c>
      <c r="E46" s="5">
        <v>808</v>
      </c>
      <c r="F46" s="7">
        <v>11.3032</v>
      </c>
    </row>
    <row r="47" spans="2:6" ht="22" customHeight="1" x14ac:dyDescent="0.2">
      <c r="B47" s="4" t="s">
        <v>45</v>
      </c>
      <c r="C47" s="8">
        <v>807</v>
      </c>
      <c r="D47" s="10">
        <v>12.025600000000001</v>
      </c>
      <c r="E47" s="8">
        <v>807</v>
      </c>
      <c r="F47" s="10">
        <v>11.395799999999999</v>
      </c>
    </row>
    <row r="48" spans="2:6" ht="22" customHeight="1" x14ac:dyDescent="0.2">
      <c r="B48" s="4" t="s">
        <v>46</v>
      </c>
      <c r="C48" s="5">
        <v>806</v>
      </c>
      <c r="D48" s="7">
        <v>11.892200000000001</v>
      </c>
      <c r="E48" s="5">
        <v>806</v>
      </c>
      <c r="F48" s="7">
        <v>11.4353</v>
      </c>
    </row>
    <row r="49" spans="2:6" ht="22" customHeight="1" x14ac:dyDescent="0.2">
      <c r="B49" s="4" t="s">
        <v>47</v>
      </c>
      <c r="C49" s="8">
        <v>805</v>
      </c>
      <c r="D49" s="10">
        <v>11.9322</v>
      </c>
      <c r="E49" s="8">
        <v>805</v>
      </c>
      <c r="F49" s="10">
        <v>11.472899999999999</v>
      </c>
    </row>
    <row r="50" spans="2:6" ht="22" customHeight="1" x14ac:dyDescent="0.2">
      <c r="B50" s="4" t="s">
        <v>48</v>
      </c>
      <c r="C50" s="5">
        <v>804</v>
      </c>
      <c r="D50" s="7">
        <v>12.218500000000001</v>
      </c>
      <c r="E50" s="5">
        <v>804</v>
      </c>
      <c r="F50" s="7">
        <v>11.4475</v>
      </c>
    </row>
    <row r="51" spans="2:6" ht="22" customHeight="1" x14ac:dyDescent="0.2">
      <c r="B51" s="4" t="s">
        <v>49</v>
      </c>
      <c r="C51" s="8">
        <v>803</v>
      </c>
      <c r="D51" s="10">
        <v>12.8711</v>
      </c>
      <c r="E51" s="8">
        <v>803</v>
      </c>
      <c r="F51" s="12">
        <v>11.564</v>
      </c>
    </row>
    <row r="52" spans="2:6" ht="22" customHeight="1" x14ac:dyDescent="0.2">
      <c r="B52" s="4" t="s">
        <v>50</v>
      </c>
      <c r="C52" s="5">
        <v>802</v>
      </c>
      <c r="D52" s="7">
        <v>12.8957</v>
      </c>
      <c r="E52" s="5">
        <v>802</v>
      </c>
      <c r="F52" s="7">
        <v>11.453900000000001</v>
      </c>
    </row>
    <row r="53" spans="2:6" ht="22" customHeight="1" x14ac:dyDescent="0.2">
      <c r="B53" s="4" t="s">
        <v>51</v>
      </c>
      <c r="C53" s="8">
        <v>801</v>
      </c>
      <c r="D53" s="10">
        <v>13.329599999999999</v>
      </c>
      <c r="E53" s="8">
        <v>801</v>
      </c>
      <c r="F53" s="10">
        <v>11.362399999999999</v>
      </c>
    </row>
    <row r="54" spans="2:6" ht="22" customHeight="1" x14ac:dyDescent="0.2">
      <c r="B54" s="4" t="s">
        <v>52</v>
      </c>
      <c r="C54" s="5">
        <v>800</v>
      </c>
      <c r="D54" s="7">
        <v>13.7988</v>
      </c>
      <c r="E54" s="5">
        <v>800</v>
      </c>
      <c r="F54" s="7">
        <v>11.2342</v>
      </c>
    </row>
    <row r="55" spans="2:6" ht="22" customHeight="1" x14ac:dyDescent="0.2">
      <c r="B55" s="4" t="s">
        <v>53</v>
      </c>
      <c r="C55" s="8">
        <v>799</v>
      </c>
      <c r="D55" s="10">
        <v>14.0494</v>
      </c>
      <c r="E55" s="8">
        <v>799</v>
      </c>
      <c r="F55" s="10">
        <v>11.3788</v>
      </c>
    </row>
    <row r="56" spans="2:6" ht="22" customHeight="1" x14ac:dyDescent="0.2">
      <c r="B56" s="4" t="s">
        <v>54</v>
      </c>
      <c r="C56" s="5">
        <v>798</v>
      </c>
      <c r="D56" s="7">
        <v>14.0322</v>
      </c>
      <c r="E56" s="5">
        <v>798</v>
      </c>
      <c r="F56" s="7">
        <v>11.4123</v>
      </c>
    </row>
    <row r="57" spans="2:6" ht="22" customHeight="1" x14ac:dyDescent="0.2">
      <c r="B57" s="4" t="s">
        <v>55</v>
      </c>
      <c r="C57" s="8">
        <v>797</v>
      </c>
      <c r="D57" s="10">
        <v>13.510300000000001</v>
      </c>
      <c r="E57" s="8">
        <v>797</v>
      </c>
      <c r="F57" s="10">
        <v>11.4869</v>
      </c>
    </row>
    <row r="58" spans="2:6" ht="22" customHeight="1" x14ac:dyDescent="0.2">
      <c r="B58" s="4" t="s">
        <v>56</v>
      </c>
      <c r="C58" s="5">
        <v>796</v>
      </c>
      <c r="D58" s="7">
        <v>13.2842</v>
      </c>
      <c r="E58" s="5">
        <v>796</v>
      </c>
      <c r="F58" s="13">
        <v>11.44</v>
      </c>
    </row>
    <row r="59" spans="2:6" ht="22" customHeight="1" x14ac:dyDescent="0.2">
      <c r="B59" s="4" t="s">
        <v>57</v>
      </c>
      <c r="C59" s="8">
        <v>795</v>
      </c>
      <c r="D59" s="10">
        <v>13.851900000000001</v>
      </c>
      <c r="E59" s="8">
        <v>795</v>
      </c>
      <c r="F59" s="10">
        <v>11.5974</v>
      </c>
    </row>
    <row r="60" spans="2:6" ht="22" customHeight="1" x14ac:dyDescent="0.2">
      <c r="B60" s="4" t="s">
        <v>58</v>
      </c>
      <c r="C60" s="5">
        <v>794</v>
      </c>
      <c r="D60" s="7">
        <v>13.5045</v>
      </c>
      <c r="E60" s="5">
        <v>794</v>
      </c>
      <c r="F60" s="7">
        <v>11.8078</v>
      </c>
    </row>
    <row r="61" spans="2:6" ht="22" customHeight="1" x14ac:dyDescent="0.2">
      <c r="B61" s="4" t="s">
        <v>59</v>
      </c>
      <c r="C61" s="8">
        <v>793</v>
      </c>
      <c r="D61" s="10">
        <v>13.567399999999999</v>
      </c>
      <c r="E61" s="8">
        <v>793</v>
      </c>
      <c r="F61" s="10">
        <v>11.7805</v>
      </c>
    </row>
    <row r="62" spans="2:6" ht="22" customHeight="1" x14ac:dyDescent="0.2">
      <c r="B62" s="4" t="s">
        <v>60</v>
      </c>
      <c r="C62" s="5">
        <v>792</v>
      </c>
      <c r="D62" s="7">
        <v>13.5085</v>
      </c>
      <c r="E62" s="5">
        <v>792</v>
      </c>
      <c r="F62" s="7">
        <v>11.661300000000001</v>
      </c>
    </row>
    <row r="63" spans="2:6" ht="22" customHeight="1" x14ac:dyDescent="0.2">
      <c r="B63" s="4" t="s">
        <v>61</v>
      </c>
      <c r="C63" s="8">
        <v>791</v>
      </c>
      <c r="D63" s="10">
        <v>13.552099999999999</v>
      </c>
      <c r="E63" s="8">
        <v>791</v>
      </c>
      <c r="F63" s="10">
        <v>11.793900000000001</v>
      </c>
    </row>
    <row r="64" spans="2:6" ht="22" customHeight="1" x14ac:dyDescent="0.2">
      <c r="B64" s="4" t="s">
        <v>62</v>
      </c>
      <c r="C64" s="5">
        <v>790</v>
      </c>
      <c r="D64" s="7">
        <v>13.5731</v>
      </c>
      <c r="E64" s="5">
        <v>790</v>
      </c>
      <c r="F64" s="7">
        <v>11.381500000000001</v>
      </c>
    </row>
    <row r="65" spans="2:6" ht="22" customHeight="1" x14ac:dyDescent="0.2">
      <c r="B65" s="4" t="s">
        <v>63</v>
      </c>
      <c r="C65" s="8">
        <v>789</v>
      </c>
      <c r="D65" s="10">
        <v>13.034599999999999</v>
      </c>
      <c r="E65" s="8">
        <v>789</v>
      </c>
      <c r="F65" s="10">
        <v>11.112299999999999</v>
      </c>
    </row>
    <row r="66" spans="2:6" ht="22" customHeight="1" x14ac:dyDescent="0.2">
      <c r="B66" s="4" t="s">
        <v>64</v>
      </c>
      <c r="C66" s="5">
        <v>788</v>
      </c>
      <c r="D66" s="7">
        <v>12.7974</v>
      </c>
      <c r="E66" s="5">
        <v>788</v>
      </c>
      <c r="F66" s="7">
        <v>11.0426</v>
      </c>
    </row>
    <row r="67" spans="2:6" ht="22" customHeight="1" x14ac:dyDescent="0.2">
      <c r="B67" s="4" t="s">
        <v>65</v>
      </c>
      <c r="C67" s="8">
        <v>787</v>
      </c>
      <c r="D67" s="10">
        <v>12.784599999999999</v>
      </c>
      <c r="E67" s="8">
        <v>787</v>
      </c>
      <c r="F67" s="12">
        <v>10.862</v>
      </c>
    </row>
    <row r="68" spans="2:6" ht="22" customHeight="1" x14ac:dyDescent="0.2">
      <c r="B68" s="4" t="s">
        <v>66</v>
      </c>
      <c r="C68" s="5">
        <v>786</v>
      </c>
      <c r="D68" s="7">
        <v>12.6896</v>
      </c>
      <c r="E68" s="5">
        <v>786</v>
      </c>
      <c r="F68" s="7">
        <v>10.8134</v>
      </c>
    </row>
    <row r="69" spans="2:6" ht="22" customHeight="1" x14ac:dyDescent="0.2">
      <c r="B69" s="4" t="s">
        <v>67</v>
      </c>
      <c r="C69" s="8">
        <v>785</v>
      </c>
      <c r="D69" s="10">
        <v>12.0626</v>
      </c>
      <c r="E69" s="8">
        <v>785</v>
      </c>
      <c r="F69" s="10">
        <v>10.5625</v>
      </c>
    </row>
    <row r="70" spans="2:6" ht="22" customHeight="1" x14ac:dyDescent="0.2">
      <c r="B70" s="4" t="s">
        <v>68</v>
      </c>
      <c r="C70" s="5">
        <v>784</v>
      </c>
      <c r="D70" s="7">
        <v>11.9255</v>
      </c>
      <c r="E70" s="5">
        <v>784</v>
      </c>
      <c r="F70" s="7">
        <v>10.601100000000001</v>
      </c>
    </row>
    <row r="71" spans="2:6" ht="22" customHeight="1" x14ac:dyDescent="0.2">
      <c r="B71" s="4" t="s">
        <v>69</v>
      </c>
      <c r="C71" s="8">
        <v>783</v>
      </c>
      <c r="D71" s="10">
        <v>12.0434</v>
      </c>
      <c r="E71" s="8">
        <v>783</v>
      </c>
      <c r="F71" s="10">
        <v>10.7072</v>
      </c>
    </row>
    <row r="72" spans="2:6" ht="22" customHeight="1" x14ac:dyDescent="0.2">
      <c r="B72" s="4" t="s">
        <v>70</v>
      </c>
      <c r="C72" s="5">
        <v>782</v>
      </c>
      <c r="D72" s="7">
        <v>12.3574</v>
      </c>
      <c r="E72" s="5">
        <v>782</v>
      </c>
      <c r="F72" s="7">
        <v>10.6381</v>
      </c>
    </row>
    <row r="73" spans="2:6" ht="22" customHeight="1" x14ac:dyDescent="0.2">
      <c r="B73" s="4" t="s">
        <v>71</v>
      </c>
      <c r="C73" s="8">
        <v>781</v>
      </c>
      <c r="D73" s="10">
        <v>12.4175</v>
      </c>
      <c r="E73" s="8">
        <v>781</v>
      </c>
      <c r="F73" s="12">
        <v>10.734</v>
      </c>
    </row>
    <row r="74" spans="2:6" ht="22" customHeight="1" x14ac:dyDescent="0.2">
      <c r="B74" s="4" t="s">
        <v>72</v>
      </c>
      <c r="C74" s="5">
        <v>780</v>
      </c>
      <c r="D74" s="7">
        <v>12.375400000000001</v>
      </c>
      <c r="E74" s="5">
        <v>780</v>
      </c>
      <c r="F74" s="13">
        <v>10.83</v>
      </c>
    </row>
    <row r="75" spans="2:6" ht="22" customHeight="1" x14ac:dyDescent="0.2">
      <c r="B75" s="4" t="s">
        <v>73</v>
      </c>
      <c r="C75" s="8">
        <v>779</v>
      </c>
      <c r="D75" s="10">
        <v>12.441599999999999</v>
      </c>
      <c r="E75" s="8">
        <v>779</v>
      </c>
      <c r="F75" s="10">
        <v>10.912800000000001</v>
      </c>
    </row>
    <row r="76" spans="2:6" ht="22" customHeight="1" x14ac:dyDescent="0.2">
      <c r="B76" s="4" t="s">
        <v>74</v>
      </c>
      <c r="C76" s="5">
        <v>778</v>
      </c>
      <c r="D76" s="7">
        <v>12.207599999999999</v>
      </c>
      <c r="E76" s="5">
        <v>778</v>
      </c>
      <c r="F76" s="7">
        <v>10.987500000000001</v>
      </c>
    </row>
    <row r="77" spans="2:6" ht="22" customHeight="1" x14ac:dyDescent="0.2">
      <c r="B77" s="4" t="s">
        <v>75</v>
      </c>
      <c r="C77" s="8">
        <v>777</v>
      </c>
      <c r="D77" s="10">
        <v>11.9215</v>
      </c>
      <c r="E77" s="8">
        <v>777</v>
      </c>
      <c r="F77" s="10">
        <v>10.9811</v>
      </c>
    </row>
    <row r="78" spans="2:6" ht="22" customHeight="1" x14ac:dyDescent="0.2">
      <c r="B78" s="4" t="s">
        <v>76</v>
      </c>
      <c r="C78" s="5">
        <v>776</v>
      </c>
      <c r="D78" s="7">
        <v>12.2197</v>
      </c>
      <c r="E78" s="5">
        <v>776</v>
      </c>
      <c r="F78" s="7">
        <v>11.0801</v>
      </c>
    </row>
    <row r="79" spans="2:6" ht="22" customHeight="1" x14ac:dyDescent="0.2">
      <c r="B79" s="4" t="s">
        <v>77</v>
      </c>
      <c r="C79" s="8">
        <v>775</v>
      </c>
      <c r="D79" s="10">
        <v>11.8361</v>
      </c>
      <c r="E79" s="8">
        <v>775</v>
      </c>
      <c r="F79" s="10">
        <v>11.0923</v>
      </c>
    </row>
    <row r="80" spans="2:6" ht="22" customHeight="1" x14ac:dyDescent="0.2">
      <c r="B80" s="4" t="s">
        <v>78</v>
      </c>
      <c r="C80" s="5">
        <v>774</v>
      </c>
      <c r="D80" s="7">
        <v>11.989800000000001</v>
      </c>
      <c r="E80" s="5">
        <v>774</v>
      </c>
      <c r="F80" s="7">
        <v>11.1165</v>
      </c>
    </row>
    <row r="81" spans="2:6" ht="22" customHeight="1" x14ac:dyDescent="0.2">
      <c r="B81" s="4" t="s">
        <v>79</v>
      </c>
      <c r="C81" s="8">
        <v>773</v>
      </c>
      <c r="D81" s="10">
        <v>11.6411</v>
      </c>
      <c r="E81" s="8">
        <v>773</v>
      </c>
      <c r="F81" s="10">
        <v>10.8529</v>
      </c>
    </row>
    <row r="82" spans="2:6" ht="22" customHeight="1" x14ac:dyDescent="0.2">
      <c r="B82" s="4" t="s">
        <v>80</v>
      </c>
      <c r="C82" s="5">
        <v>772</v>
      </c>
      <c r="D82" s="7">
        <v>11.793200000000001</v>
      </c>
      <c r="E82" s="5">
        <v>772</v>
      </c>
      <c r="F82" s="7">
        <v>10.684699999999999</v>
      </c>
    </row>
    <row r="83" spans="2:6" ht="22" customHeight="1" x14ac:dyDescent="0.2">
      <c r="B83" s="4" t="s">
        <v>81</v>
      </c>
      <c r="C83" s="8">
        <v>771</v>
      </c>
      <c r="D83" s="10">
        <v>12.0176</v>
      </c>
      <c r="E83" s="8">
        <v>771</v>
      </c>
      <c r="F83" s="10">
        <v>10.4511</v>
      </c>
    </row>
    <row r="84" spans="2:6" ht="22" customHeight="1" x14ac:dyDescent="0.2">
      <c r="B84" s="4" t="s">
        <v>82</v>
      </c>
      <c r="C84" s="5">
        <v>770</v>
      </c>
      <c r="D84" s="7">
        <v>12.225300000000001</v>
      </c>
      <c r="E84" s="5">
        <v>770</v>
      </c>
      <c r="F84" s="7">
        <v>10.340400000000001</v>
      </c>
    </row>
    <row r="85" spans="2:6" ht="22" customHeight="1" x14ac:dyDescent="0.2">
      <c r="B85" s="4" t="s">
        <v>83</v>
      </c>
      <c r="C85" s="8">
        <v>769</v>
      </c>
      <c r="D85" s="10">
        <v>12.339700000000001</v>
      </c>
      <c r="E85" s="8">
        <v>769</v>
      </c>
      <c r="F85" s="10">
        <v>10.1135</v>
      </c>
    </row>
    <row r="86" spans="2:6" ht="22" customHeight="1" x14ac:dyDescent="0.2">
      <c r="B86" s="4" t="s">
        <v>84</v>
      </c>
      <c r="C86" s="5">
        <v>768</v>
      </c>
      <c r="D86" s="7">
        <v>12.5335</v>
      </c>
      <c r="E86" s="5">
        <v>768</v>
      </c>
      <c r="F86" s="7">
        <v>10.094099999999999</v>
      </c>
    </row>
    <row r="87" spans="2:6" ht="22" customHeight="1" x14ac:dyDescent="0.2">
      <c r="B87" s="4" t="s">
        <v>85</v>
      </c>
      <c r="C87" s="8">
        <v>767</v>
      </c>
      <c r="D87" s="10">
        <v>12.636799999999999</v>
      </c>
      <c r="E87" s="8">
        <v>767</v>
      </c>
      <c r="F87" s="10">
        <v>10.067600000000001</v>
      </c>
    </row>
    <row r="88" spans="2:6" ht="22" customHeight="1" x14ac:dyDescent="0.2">
      <c r="B88" s="4" t="s">
        <v>86</v>
      </c>
      <c r="C88" s="5">
        <v>766</v>
      </c>
      <c r="D88" s="7">
        <v>12.6853</v>
      </c>
      <c r="E88" s="5">
        <v>766</v>
      </c>
      <c r="F88" s="7">
        <v>10.0922</v>
      </c>
    </row>
    <row r="89" spans="2:6" ht="22" customHeight="1" x14ac:dyDescent="0.2">
      <c r="B89" s="4" t="s">
        <v>87</v>
      </c>
      <c r="C89" s="8">
        <v>765</v>
      </c>
      <c r="D89" s="10">
        <v>12.9961</v>
      </c>
      <c r="E89" s="8">
        <v>765</v>
      </c>
      <c r="F89" s="9">
        <v>9.9233399999999996</v>
      </c>
    </row>
    <row r="90" spans="2:6" ht="22" customHeight="1" x14ac:dyDescent="0.2">
      <c r="B90" s="4" t="s">
        <v>88</v>
      </c>
      <c r="C90" s="5">
        <v>764</v>
      </c>
      <c r="D90" s="7">
        <v>13.2753</v>
      </c>
      <c r="E90" s="5">
        <v>764</v>
      </c>
      <c r="F90" s="6">
        <v>9.9793800000000008</v>
      </c>
    </row>
    <row r="91" spans="2:6" ht="22" customHeight="1" x14ac:dyDescent="0.2">
      <c r="B91" s="4" t="s">
        <v>89</v>
      </c>
      <c r="C91" s="8">
        <v>763</v>
      </c>
      <c r="D91" s="10">
        <v>12.823600000000001</v>
      </c>
      <c r="E91" s="8">
        <v>763</v>
      </c>
      <c r="F91" s="9">
        <v>9.9431499999999993</v>
      </c>
    </row>
    <row r="92" spans="2:6" ht="22" customHeight="1" x14ac:dyDescent="0.2">
      <c r="B92" s="4" t="s">
        <v>90</v>
      </c>
      <c r="C92" s="5">
        <v>762</v>
      </c>
      <c r="D92" s="7">
        <v>13.0235</v>
      </c>
      <c r="E92" s="5">
        <v>762</v>
      </c>
      <c r="F92" s="6">
        <v>9.7973499999999998</v>
      </c>
    </row>
    <row r="93" spans="2:6" ht="22" customHeight="1" x14ac:dyDescent="0.2">
      <c r="B93" s="4" t="s">
        <v>91</v>
      </c>
      <c r="C93" s="8">
        <v>761</v>
      </c>
      <c r="D93" s="10">
        <v>13.0977</v>
      </c>
      <c r="E93" s="8">
        <v>761</v>
      </c>
      <c r="F93" s="9">
        <v>9.7069399999999995</v>
      </c>
    </row>
    <row r="94" spans="2:6" ht="22" customHeight="1" x14ac:dyDescent="0.2">
      <c r="B94" s="4" t="s">
        <v>92</v>
      </c>
      <c r="C94" s="5">
        <v>760</v>
      </c>
      <c r="D94" s="7">
        <v>12.7462</v>
      </c>
      <c r="E94" s="5">
        <v>760</v>
      </c>
      <c r="F94" s="7">
        <v>9.7184000000000008</v>
      </c>
    </row>
    <row r="95" spans="2:6" ht="22" customHeight="1" x14ac:dyDescent="0.2">
      <c r="B95" s="4" t="s">
        <v>93</v>
      </c>
      <c r="C95" s="8">
        <v>759</v>
      </c>
      <c r="D95" s="10">
        <v>12.7364</v>
      </c>
      <c r="E95" s="8">
        <v>759</v>
      </c>
      <c r="F95" s="9">
        <v>9.7252299999999998</v>
      </c>
    </row>
    <row r="96" spans="2:6" ht="22" customHeight="1" x14ac:dyDescent="0.2">
      <c r="B96" s="4" t="s">
        <v>94</v>
      </c>
      <c r="C96" s="5">
        <v>758</v>
      </c>
      <c r="D96" s="7">
        <v>12.515700000000001</v>
      </c>
      <c r="E96" s="5">
        <v>758</v>
      </c>
      <c r="F96" s="7">
        <v>9.8110999999999997</v>
      </c>
    </row>
    <row r="97" spans="2:6" ht="22" customHeight="1" x14ac:dyDescent="0.2">
      <c r="B97" s="4" t="s">
        <v>95</v>
      </c>
      <c r="C97" s="8">
        <v>757</v>
      </c>
      <c r="D97" s="10">
        <v>12.142799999999999</v>
      </c>
      <c r="E97" s="8">
        <v>757</v>
      </c>
      <c r="F97" s="9">
        <v>9.7074599999999993</v>
      </c>
    </row>
    <row r="98" spans="2:6" ht="22" customHeight="1" x14ac:dyDescent="0.2">
      <c r="B98" s="4" t="s">
        <v>96</v>
      </c>
      <c r="C98" s="5">
        <v>756</v>
      </c>
      <c r="D98" s="7">
        <v>12.160299999999999</v>
      </c>
      <c r="E98" s="5">
        <v>756</v>
      </c>
      <c r="F98" s="6">
        <v>9.6993899999999993</v>
      </c>
    </row>
    <row r="99" spans="2:6" ht="22" customHeight="1" x14ac:dyDescent="0.2">
      <c r="B99" s="4" t="s">
        <v>97</v>
      </c>
      <c r="C99" s="8">
        <v>755</v>
      </c>
      <c r="D99" s="10">
        <v>12.124700000000001</v>
      </c>
      <c r="E99" s="8">
        <v>755</v>
      </c>
      <c r="F99" s="9">
        <v>9.7162299999999995</v>
      </c>
    </row>
    <row r="100" spans="2:6" ht="22" customHeight="1" x14ac:dyDescent="0.2">
      <c r="B100" s="4" t="s">
        <v>98</v>
      </c>
      <c r="C100" s="5">
        <v>754</v>
      </c>
      <c r="D100" s="7">
        <v>12.448700000000001</v>
      </c>
      <c r="E100" s="5">
        <v>754</v>
      </c>
      <c r="F100" s="6">
        <v>9.5930599999999995</v>
      </c>
    </row>
    <row r="101" spans="2:6" ht="22" customHeight="1" x14ac:dyDescent="0.2">
      <c r="B101" s="4" t="s">
        <v>99</v>
      </c>
      <c r="C101" s="8">
        <v>753</v>
      </c>
      <c r="D101" s="10">
        <v>12.273899999999999</v>
      </c>
      <c r="E101" s="8">
        <v>753</v>
      </c>
      <c r="F101" s="9">
        <v>9.6305800000000001</v>
      </c>
    </row>
    <row r="102" spans="2:6" ht="22" customHeight="1" x14ac:dyDescent="0.2">
      <c r="B102" s="4" t="s">
        <v>100</v>
      </c>
      <c r="C102" s="5">
        <v>752</v>
      </c>
      <c r="D102" s="7">
        <v>12.245900000000001</v>
      </c>
      <c r="E102" s="5">
        <v>752</v>
      </c>
      <c r="F102" s="6">
        <v>9.4835600000000007</v>
      </c>
    </row>
    <row r="103" spans="2:6" ht="22" customHeight="1" x14ac:dyDescent="0.2">
      <c r="B103" s="4" t="s">
        <v>101</v>
      </c>
      <c r="C103" s="8">
        <v>751</v>
      </c>
      <c r="D103" s="10">
        <v>12.4435</v>
      </c>
      <c r="E103" s="8">
        <v>751</v>
      </c>
      <c r="F103" s="9">
        <v>9.3835599999999992</v>
      </c>
    </row>
    <row r="104" spans="2:6" ht="22" customHeight="1" x14ac:dyDescent="0.2">
      <c r="B104" s="4" t="s">
        <v>102</v>
      </c>
      <c r="C104" s="5">
        <v>750</v>
      </c>
      <c r="D104" s="11">
        <v>12.667999999999999</v>
      </c>
      <c r="E104" s="5">
        <v>750</v>
      </c>
      <c r="F104" s="6">
        <v>9.5082900000000006</v>
      </c>
    </row>
    <row r="105" spans="2:6" ht="22" customHeight="1" x14ac:dyDescent="0.2">
      <c r="B105" s="4" t="s">
        <v>103</v>
      </c>
      <c r="C105" s="8">
        <v>749</v>
      </c>
      <c r="D105" s="10">
        <v>12.476800000000001</v>
      </c>
      <c r="E105" s="8">
        <v>749</v>
      </c>
      <c r="F105" s="9">
        <v>9.6794700000000002</v>
      </c>
    </row>
    <row r="106" spans="2:6" ht="22" customHeight="1" x14ac:dyDescent="0.2">
      <c r="B106" s="4" t="s">
        <v>104</v>
      </c>
      <c r="C106" s="5">
        <v>748</v>
      </c>
      <c r="D106" s="7">
        <v>12.5222</v>
      </c>
      <c r="E106" s="5">
        <v>748</v>
      </c>
      <c r="F106" s="7">
        <v>9.8155999999999999</v>
      </c>
    </row>
    <row r="107" spans="2:6" ht="22" customHeight="1" x14ac:dyDescent="0.2">
      <c r="B107" s="4" t="s">
        <v>105</v>
      </c>
      <c r="C107" s="8">
        <v>747</v>
      </c>
      <c r="D107" s="12">
        <v>12.433</v>
      </c>
      <c r="E107" s="8">
        <v>747</v>
      </c>
      <c r="F107" s="9">
        <v>9.7258700000000005</v>
      </c>
    </row>
    <row r="108" spans="2:6" ht="22" customHeight="1" x14ac:dyDescent="0.2">
      <c r="B108" s="4" t="s">
        <v>106</v>
      </c>
      <c r="C108" s="5">
        <v>746</v>
      </c>
      <c r="D108" s="7">
        <v>12.239699999999999</v>
      </c>
      <c r="E108" s="5">
        <v>746</v>
      </c>
      <c r="F108" s="6">
        <v>9.7051099999999995</v>
      </c>
    </row>
    <row r="109" spans="2:6" ht="22" customHeight="1" x14ac:dyDescent="0.2">
      <c r="B109" s="4" t="s">
        <v>107</v>
      </c>
      <c r="C109" s="8">
        <v>745</v>
      </c>
      <c r="D109" s="10">
        <v>12.4346</v>
      </c>
      <c r="E109" s="8">
        <v>745</v>
      </c>
      <c r="F109" s="9">
        <v>9.8350200000000001</v>
      </c>
    </row>
    <row r="110" spans="2:6" ht="22" customHeight="1" x14ac:dyDescent="0.2">
      <c r="B110" s="4" t="s">
        <v>108</v>
      </c>
      <c r="C110" s="5">
        <v>744</v>
      </c>
      <c r="D110" s="7">
        <v>12.346299999999999</v>
      </c>
      <c r="E110" s="5">
        <v>744</v>
      </c>
      <c r="F110" s="7">
        <v>9.7410999999999994</v>
      </c>
    </row>
    <row r="111" spans="2:6" ht="22" customHeight="1" x14ac:dyDescent="0.2">
      <c r="B111" s="4" t="s">
        <v>109</v>
      </c>
      <c r="C111" s="8">
        <v>743</v>
      </c>
      <c r="D111" s="10">
        <v>12.424300000000001</v>
      </c>
      <c r="E111" s="8">
        <v>743</v>
      </c>
      <c r="F111" s="9">
        <v>9.60867</v>
      </c>
    </row>
    <row r="112" spans="2:6" ht="22" customHeight="1" x14ac:dyDescent="0.2">
      <c r="B112" s="4" t="s">
        <v>110</v>
      </c>
      <c r="C112" s="5">
        <v>742</v>
      </c>
      <c r="D112" s="7">
        <v>12.5014</v>
      </c>
      <c r="E112" s="5">
        <v>742</v>
      </c>
      <c r="F112" s="6">
        <v>9.5801499999999997</v>
      </c>
    </row>
    <row r="113" spans="2:6" ht="22" customHeight="1" x14ac:dyDescent="0.2">
      <c r="B113" s="4" t="s">
        <v>111</v>
      </c>
      <c r="C113" s="8">
        <v>741</v>
      </c>
      <c r="D113" s="10">
        <v>12.308400000000001</v>
      </c>
      <c r="E113" s="8">
        <v>741</v>
      </c>
      <c r="F113" s="9">
        <v>9.5551300000000001</v>
      </c>
    </row>
    <row r="114" spans="2:6" ht="22" customHeight="1" x14ac:dyDescent="0.2">
      <c r="B114" s="4" t="s">
        <v>112</v>
      </c>
      <c r="C114" s="5">
        <v>740</v>
      </c>
      <c r="D114" s="7">
        <v>11.9452</v>
      </c>
      <c r="E114" s="5">
        <v>740</v>
      </c>
      <c r="F114" s="6">
        <v>9.9069299999999991</v>
      </c>
    </row>
    <row r="115" spans="2:6" ht="22" customHeight="1" x14ac:dyDescent="0.2">
      <c r="B115" s="4" t="s">
        <v>113</v>
      </c>
      <c r="C115" s="8">
        <v>739</v>
      </c>
      <c r="D115" s="10">
        <v>12.1793</v>
      </c>
      <c r="E115" s="8">
        <v>739</v>
      </c>
      <c r="F115" s="9">
        <v>9.8819800000000004</v>
      </c>
    </row>
    <row r="116" spans="2:6" ht="22" customHeight="1" x14ac:dyDescent="0.2">
      <c r="B116" s="4" t="s">
        <v>114</v>
      </c>
      <c r="C116" s="5">
        <v>738</v>
      </c>
      <c r="D116" s="7">
        <v>12.2143</v>
      </c>
      <c r="E116" s="5">
        <v>738</v>
      </c>
      <c r="F116" s="7">
        <v>9.8642000000000003</v>
      </c>
    </row>
    <row r="117" spans="2:6" ht="22" customHeight="1" x14ac:dyDescent="0.2">
      <c r="B117" s="4" t="s">
        <v>115</v>
      </c>
      <c r="C117" s="8">
        <v>737</v>
      </c>
      <c r="D117" s="12">
        <v>12.239000000000001</v>
      </c>
      <c r="E117" s="8">
        <v>737</v>
      </c>
      <c r="F117" s="9">
        <v>9.9339399999999998</v>
      </c>
    </row>
    <row r="118" spans="2:6" ht="22" customHeight="1" x14ac:dyDescent="0.2">
      <c r="B118" s="4" t="s">
        <v>116</v>
      </c>
      <c r="C118" s="5">
        <v>736</v>
      </c>
      <c r="D118" s="7">
        <v>12.2822</v>
      </c>
      <c r="E118" s="5">
        <v>736</v>
      </c>
      <c r="F118" s="6">
        <v>9.89114</v>
      </c>
    </row>
    <row r="119" spans="2:6" ht="22" customHeight="1" x14ac:dyDescent="0.2">
      <c r="B119" s="4" t="s">
        <v>117</v>
      </c>
      <c r="C119" s="8">
        <v>735</v>
      </c>
      <c r="D119" s="10">
        <v>12.2707</v>
      </c>
      <c r="E119" s="8">
        <v>735</v>
      </c>
      <c r="F119" s="9">
        <v>9.8209300000000006</v>
      </c>
    </row>
    <row r="120" spans="2:6" ht="22" customHeight="1" x14ac:dyDescent="0.2">
      <c r="B120" s="4" t="s">
        <v>118</v>
      </c>
      <c r="C120" s="5">
        <v>734</v>
      </c>
      <c r="D120" s="7">
        <v>12.3811</v>
      </c>
      <c r="E120" s="5">
        <v>734</v>
      </c>
      <c r="F120" s="6">
        <v>9.8554899999999996</v>
      </c>
    </row>
    <row r="121" spans="2:6" ht="22" customHeight="1" x14ac:dyDescent="0.2">
      <c r="B121" s="4" t="s">
        <v>119</v>
      </c>
      <c r="C121" s="8">
        <v>733</v>
      </c>
      <c r="D121" s="10">
        <v>12.4552</v>
      </c>
      <c r="E121" s="8">
        <v>733</v>
      </c>
      <c r="F121" s="10">
        <v>10.020899999999999</v>
      </c>
    </row>
    <row r="122" spans="2:6" ht="22" customHeight="1" x14ac:dyDescent="0.2">
      <c r="B122" s="4" t="s">
        <v>120</v>
      </c>
      <c r="C122" s="5">
        <v>732</v>
      </c>
      <c r="D122" s="13">
        <v>12.24</v>
      </c>
      <c r="E122" s="5">
        <v>732</v>
      </c>
      <c r="F122" s="6">
        <v>9.9550300000000007</v>
      </c>
    </row>
    <row r="123" spans="2:6" ht="22" customHeight="1" x14ac:dyDescent="0.2">
      <c r="B123" s="4" t="s">
        <v>121</v>
      </c>
      <c r="C123" s="8">
        <v>731</v>
      </c>
      <c r="D123" s="10">
        <v>12.325900000000001</v>
      </c>
      <c r="E123" s="8">
        <v>731</v>
      </c>
      <c r="F123" s="10">
        <v>9.8672000000000004</v>
      </c>
    </row>
    <row r="124" spans="2:6" ht="22" customHeight="1" x14ac:dyDescent="0.2">
      <c r="B124" s="4" t="s">
        <v>122</v>
      </c>
      <c r="C124" s="5">
        <v>730</v>
      </c>
      <c r="D124" s="7">
        <v>12.2615</v>
      </c>
      <c r="E124" s="5">
        <v>730</v>
      </c>
      <c r="F124" s="6">
        <v>9.65883</v>
      </c>
    </row>
    <row r="125" spans="2:6" ht="22" customHeight="1" x14ac:dyDescent="0.2">
      <c r="B125" s="4" t="s">
        <v>123</v>
      </c>
      <c r="C125" s="8">
        <v>729</v>
      </c>
      <c r="D125" s="10">
        <v>12.319800000000001</v>
      </c>
      <c r="E125" s="8">
        <v>729</v>
      </c>
      <c r="F125" s="9">
        <v>9.6592199999999995</v>
      </c>
    </row>
    <row r="126" spans="2:6" ht="22" customHeight="1" x14ac:dyDescent="0.2">
      <c r="B126" s="4" t="s">
        <v>124</v>
      </c>
      <c r="C126" s="5">
        <v>728</v>
      </c>
      <c r="D126" s="7">
        <v>12.267200000000001</v>
      </c>
      <c r="E126" s="5">
        <v>728</v>
      </c>
      <c r="F126" s="6">
        <v>9.6562900000000003</v>
      </c>
    </row>
    <row r="127" spans="2:6" ht="22" customHeight="1" x14ac:dyDescent="0.2">
      <c r="B127" s="4" t="s">
        <v>125</v>
      </c>
      <c r="C127" s="8">
        <v>727</v>
      </c>
      <c r="D127" s="10">
        <v>12.1006</v>
      </c>
      <c r="E127" s="8">
        <v>727</v>
      </c>
      <c r="F127" s="10">
        <v>9.5637000000000008</v>
      </c>
    </row>
    <row r="128" spans="2:6" ht="22" customHeight="1" x14ac:dyDescent="0.2">
      <c r="B128" s="4" t="s">
        <v>126</v>
      </c>
      <c r="C128" s="5">
        <v>726</v>
      </c>
      <c r="D128" s="7">
        <v>12.2912</v>
      </c>
      <c r="E128" s="5">
        <v>726</v>
      </c>
      <c r="F128" s="6">
        <v>9.4373100000000001</v>
      </c>
    </row>
    <row r="129" spans="2:6" ht="22" customHeight="1" x14ac:dyDescent="0.2">
      <c r="B129" s="4" t="s">
        <v>127</v>
      </c>
      <c r="C129" s="8">
        <v>725</v>
      </c>
      <c r="D129" s="10">
        <v>12.282299999999999</v>
      </c>
      <c r="E129" s="8">
        <v>725</v>
      </c>
      <c r="F129" s="9">
        <v>9.4342900000000007</v>
      </c>
    </row>
    <row r="130" spans="2:6" ht="22" customHeight="1" x14ac:dyDescent="0.2">
      <c r="B130" s="4" t="s">
        <v>128</v>
      </c>
      <c r="C130" s="5">
        <v>724</v>
      </c>
      <c r="D130" s="7">
        <v>11.9054</v>
      </c>
      <c r="E130" s="5">
        <v>724</v>
      </c>
      <c r="F130" s="6">
        <v>9.4594699999999996</v>
      </c>
    </row>
    <row r="131" spans="2:6" ht="22" customHeight="1" x14ac:dyDescent="0.2">
      <c r="B131" s="4" t="s">
        <v>129</v>
      </c>
      <c r="C131" s="8">
        <v>723</v>
      </c>
      <c r="D131" s="12">
        <v>12.066000000000001</v>
      </c>
      <c r="E131" s="8">
        <v>723</v>
      </c>
      <c r="F131" s="9">
        <v>9.4241299999999999</v>
      </c>
    </row>
    <row r="132" spans="2:6" ht="22" customHeight="1" x14ac:dyDescent="0.2">
      <c r="B132" s="4" t="s">
        <v>130</v>
      </c>
      <c r="C132" s="5">
        <v>722</v>
      </c>
      <c r="D132" s="7">
        <v>12.1325</v>
      </c>
      <c r="E132" s="5">
        <v>722</v>
      </c>
      <c r="F132" s="6">
        <v>9.4466800000000006</v>
      </c>
    </row>
    <row r="133" spans="2:6" ht="22" customHeight="1" x14ac:dyDescent="0.2">
      <c r="B133" s="4" t="s">
        <v>131</v>
      </c>
      <c r="C133" s="8">
        <v>721</v>
      </c>
      <c r="D133" s="10">
        <v>12.327500000000001</v>
      </c>
      <c r="E133" s="8">
        <v>721</v>
      </c>
      <c r="F133" s="9">
        <v>9.5535599999999992</v>
      </c>
    </row>
    <row r="134" spans="2:6" ht="22" customHeight="1" x14ac:dyDescent="0.2">
      <c r="B134" s="4" t="s">
        <v>132</v>
      </c>
      <c r="C134" s="5">
        <v>720</v>
      </c>
      <c r="D134" s="7">
        <v>12.2265</v>
      </c>
      <c r="E134" s="5">
        <v>720</v>
      </c>
      <c r="F134" s="6">
        <v>9.6371500000000001</v>
      </c>
    </row>
    <row r="135" spans="2:6" ht="22" customHeight="1" x14ac:dyDescent="0.2">
      <c r="B135" s="4" t="s">
        <v>133</v>
      </c>
      <c r="C135" s="8">
        <v>719</v>
      </c>
      <c r="D135" s="10">
        <v>11.9161</v>
      </c>
      <c r="E135" s="8">
        <v>719</v>
      </c>
      <c r="F135" s="9">
        <v>9.6692199999999993</v>
      </c>
    </row>
    <row r="136" spans="2:6" ht="22" customHeight="1" x14ac:dyDescent="0.2">
      <c r="B136" s="4" t="s">
        <v>134</v>
      </c>
      <c r="C136" s="5">
        <v>718</v>
      </c>
      <c r="D136" s="7">
        <v>12.1076</v>
      </c>
      <c r="E136" s="5">
        <v>718</v>
      </c>
      <c r="F136" s="6">
        <v>9.76511</v>
      </c>
    </row>
    <row r="137" spans="2:6" ht="22" customHeight="1" x14ac:dyDescent="0.2">
      <c r="B137" s="4" t="s">
        <v>135</v>
      </c>
      <c r="C137" s="8">
        <v>717</v>
      </c>
      <c r="D137" s="12">
        <v>12.103999999999999</v>
      </c>
      <c r="E137" s="8">
        <v>717</v>
      </c>
      <c r="F137" s="9">
        <v>9.9241499999999991</v>
      </c>
    </row>
    <row r="138" spans="2:6" ht="22" customHeight="1" x14ac:dyDescent="0.2">
      <c r="B138" s="4" t="s">
        <v>136</v>
      </c>
      <c r="C138" s="5">
        <v>716</v>
      </c>
      <c r="D138" s="7">
        <v>12.0373</v>
      </c>
      <c r="E138" s="5">
        <v>716</v>
      </c>
      <c r="F138" s="6">
        <v>9.8834499999999998</v>
      </c>
    </row>
    <row r="139" spans="2:6" ht="22" customHeight="1" x14ac:dyDescent="0.2">
      <c r="B139" s="4" t="s">
        <v>137</v>
      </c>
      <c r="C139" s="8">
        <v>715</v>
      </c>
      <c r="D139" s="10">
        <v>11.934200000000001</v>
      </c>
      <c r="E139" s="8">
        <v>715</v>
      </c>
      <c r="F139" s="9">
        <v>9.8904099999999993</v>
      </c>
    </row>
    <row r="140" spans="2:6" ht="22" customHeight="1" x14ac:dyDescent="0.2">
      <c r="B140" s="4" t="s">
        <v>138</v>
      </c>
      <c r="C140" s="5">
        <v>714</v>
      </c>
      <c r="D140" s="7">
        <v>11.960800000000001</v>
      </c>
      <c r="E140" s="5">
        <v>714</v>
      </c>
      <c r="F140" s="6">
        <v>9.8626100000000001</v>
      </c>
    </row>
    <row r="141" spans="2:6" ht="22" customHeight="1" x14ac:dyDescent="0.2">
      <c r="B141" s="4" t="s">
        <v>139</v>
      </c>
      <c r="C141" s="8">
        <v>713</v>
      </c>
      <c r="D141" s="10">
        <v>12.112299999999999</v>
      </c>
      <c r="E141" s="8">
        <v>713</v>
      </c>
      <c r="F141" s="10">
        <v>10.0276</v>
      </c>
    </row>
    <row r="142" spans="2:6" ht="22" customHeight="1" x14ac:dyDescent="0.2">
      <c r="B142" s="4" t="s">
        <v>140</v>
      </c>
      <c r="C142" s="5">
        <v>712</v>
      </c>
      <c r="D142" s="7">
        <v>11.8325</v>
      </c>
      <c r="E142" s="5">
        <v>712</v>
      </c>
      <c r="F142" s="7">
        <v>10.0282</v>
      </c>
    </row>
    <row r="143" spans="2:6" ht="22" customHeight="1" x14ac:dyDescent="0.2">
      <c r="B143" s="4" t="s">
        <v>141</v>
      </c>
      <c r="C143" s="8">
        <v>711</v>
      </c>
      <c r="D143" s="10">
        <v>11.8431</v>
      </c>
      <c r="E143" s="8">
        <v>711</v>
      </c>
      <c r="F143" s="10">
        <v>10.036300000000001</v>
      </c>
    </row>
    <row r="144" spans="2:6" ht="22" customHeight="1" x14ac:dyDescent="0.2">
      <c r="B144" s="4" t="s">
        <v>142</v>
      </c>
      <c r="C144" s="5">
        <v>710</v>
      </c>
      <c r="D144" s="7">
        <v>12.0052</v>
      </c>
      <c r="E144" s="5">
        <v>710</v>
      </c>
      <c r="F144" s="7">
        <v>10.0266</v>
      </c>
    </row>
    <row r="145" spans="2:6" ht="22" customHeight="1" x14ac:dyDescent="0.2">
      <c r="B145" s="4" t="s">
        <v>143</v>
      </c>
      <c r="C145" s="8">
        <v>709</v>
      </c>
      <c r="D145" s="10">
        <v>12.109500000000001</v>
      </c>
      <c r="E145" s="8">
        <v>709</v>
      </c>
      <c r="F145" s="10">
        <v>10.1509</v>
      </c>
    </row>
    <row r="146" spans="2:6" ht="22" customHeight="1" x14ac:dyDescent="0.2">
      <c r="B146" s="4" t="s">
        <v>144</v>
      </c>
      <c r="C146" s="5">
        <v>708</v>
      </c>
      <c r="D146" s="7">
        <v>12.2341</v>
      </c>
      <c r="E146" s="5">
        <v>708</v>
      </c>
      <c r="F146" s="7">
        <v>10.238899999999999</v>
      </c>
    </row>
    <row r="147" spans="2:6" ht="22" customHeight="1" x14ac:dyDescent="0.2">
      <c r="B147" s="4" t="s">
        <v>145</v>
      </c>
      <c r="C147" s="8">
        <v>707</v>
      </c>
      <c r="D147" s="10">
        <v>12.0829</v>
      </c>
      <c r="E147" s="8">
        <v>707</v>
      </c>
      <c r="F147" s="10">
        <v>10.0663</v>
      </c>
    </row>
    <row r="148" spans="2:6" ht="22" customHeight="1" x14ac:dyDescent="0.2">
      <c r="B148" s="4" t="s">
        <v>146</v>
      </c>
      <c r="C148" s="5">
        <v>706</v>
      </c>
      <c r="D148" s="7">
        <v>12.168100000000001</v>
      </c>
      <c r="E148" s="5">
        <v>706</v>
      </c>
      <c r="F148" s="6">
        <v>9.9641800000000007</v>
      </c>
    </row>
    <row r="149" spans="2:6" ht="22" customHeight="1" x14ac:dyDescent="0.2">
      <c r="B149" s="4" t="s">
        <v>147</v>
      </c>
      <c r="C149" s="8">
        <v>705</v>
      </c>
      <c r="D149" s="10">
        <v>12.4505</v>
      </c>
      <c r="E149" s="8">
        <v>705</v>
      </c>
      <c r="F149" s="9">
        <v>9.9429599999999994</v>
      </c>
    </row>
    <row r="150" spans="2:6" ht="22" customHeight="1" x14ac:dyDescent="0.2">
      <c r="B150" s="4" t="s">
        <v>148</v>
      </c>
      <c r="C150" s="5">
        <v>704</v>
      </c>
      <c r="D150" s="7">
        <v>12.270899999999999</v>
      </c>
      <c r="E150" s="5">
        <v>704</v>
      </c>
      <c r="F150" s="6">
        <v>9.9543199999999992</v>
      </c>
    </row>
    <row r="151" spans="2:6" ht="22" customHeight="1" x14ac:dyDescent="0.2">
      <c r="B151" s="4" t="s">
        <v>149</v>
      </c>
      <c r="C151" s="8">
        <v>703</v>
      </c>
      <c r="D151" s="10">
        <v>12.155900000000001</v>
      </c>
      <c r="E151" s="8">
        <v>703</v>
      </c>
      <c r="F151" s="9">
        <v>9.9738100000000003</v>
      </c>
    </row>
    <row r="152" spans="2:6" ht="22" customHeight="1" x14ac:dyDescent="0.2">
      <c r="B152" s="4" t="s">
        <v>150</v>
      </c>
      <c r="C152" s="5">
        <v>702</v>
      </c>
      <c r="D152" s="7">
        <v>12.0246</v>
      </c>
      <c r="E152" s="5">
        <v>702</v>
      </c>
      <c r="F152" s="6">
        <v>9.9223800000000004</v>
      </c>
    </row>
    <row r="153" spans="2:6" ht="22" customHeight="1" x14ac:dyDescent="0.2">
      <c r="B153" s="4" t="s">
        <v>151</v>
      </c>
      <c r="C153" s="8">
        <v>701</v>
      </c>
      <c r="D153" s="10">
        <v>12.1564</v>
      </c>
      <c r="E153" s="8">
        <v>701</v>
      </c>
      <c r="F153" s="9">
        <v>9.9881600000000006</v>
      </c>
    </row>
    <row r="154" spans="2:6" ht="22" customHeight="1" x14ac:dyDescent="0.2">
      <c r="B154" s="4" t="s">
        <v>152</v>
      </c>
      <c r="C154" s="5">
        <v>700</v>
      </c>
      <c r="D154" s="7">
        <v>12.167899999999999</v>
      </c>
      <c r="E154" s="5">
        <v>700</v>
      </c>
      <c r="F154" s="7">
        <v>10.129899999999999</v>
      </c>
    </row>
    <row r="155" spans="2:6" ht="22" customHeight="1" x14ac:dyDescent="0.2">
      <c r="B155" s="4" t="s">
        <v>153</v>
      </c>
      <c r="C155" s="8">
        <v>699</v>
      </c>
      <c r="D155" s="10">
        <v>12.0677</v>
      </c>
      <c r="E155" s="8">
        <v>699</v>
      </c>
      <c r="F155" s="10">
        <v>10.1837</v>
      </c>
    </row>
    <row r="156" spans="2:6" ht="22" customHeight="1" x14ac:dyDescent="0.2">
      <c r="B156" s="4" t="s">
        <v>154</v>
      </c>
      <c r="C156" s="5">
        <v>698</v>
      </c>
      <c r="D156" s="13">
        <v>12.19</v>
      </c>
      <c r="E156" s="5">
        <v>698</v>
      </c>
      <c r="F156" s="7">
        <v>10.2346</v>
      </c>
    </row>
    <row r="157" spans="2:6" ht="22" customHeight="1" x14ac:dyDescent="0.2">
      <c r="B157" s="4" t="s">
        <v>155</v>
      </c>
      <c r="C157" s="8">
        <v>697</v>
      </c>
      <c r="D157" s="10">
        <v>12.2905</v>
      </c>
      <c r="E157" s="8">
        <v>697</v>
      </c>
      <c r="F157" s="10">
        <v>10.2563</v>
      </c>
    </row>
    <row r="158" spans="2:6" ht="22" customHeight="1" x14ac:dyDescent="0.2">
      <c r="B158" s="4" t="s">
        <v>156</v>
      </c>
      <c r="C158" s="5">
        <v>696</v>
      </c>
      <c r="D158" s="7">
        <v>12.351100000000001</v>
      </c>
      <c r="E158" s="5">
        <v>696</v>
      </c>
      <c r="F158" s="7">
        <v>10.338900000000001</v>
      </c>
    </row>
    <row r="159" spans="2:6" ht="22" customHeight="1" x14ac:dyDescent="0.2">
      <c r="B159" s="4" t="s">
        <v>157</v>
      </c>
      <c r="C159" s="8">
        <v>695</v>
      </c>
      <c r="D159" s="10">
        <v>12.304600000000001</v>
      </c>
      <c r="E159" s="8">
        <v>695</v>
      </c>
      <c r="F159" s="10">
        <v>10.386200000000001</v>
      </c>
    </row>
    <row r="160" spans="2:6" ht="22" customHeight="1" x14ac:dyDescent="0.2">
      <c r="B160" s="4" t="s">
        <v>158</v>
      </c>
      <c r="C160" s="5">
        <v>694</v>
      </c>
      <c r="D160" s="7">
        <v>12.2807</v>
      </c>
      <c r="E160" s="5">
        <v>694</v>
      </c>
      <c r="F160" s="7">
        <v>10.3916</v>
      </c>
    </row>
    <row r="161" spans="2:6" ht="22" customHeight="1" x14ac:dyDescent="0.2">
      <c r="B161" s="4" t="s">
        <v>159</v>
      </c>
      <c r="C161" s="8">
        <v>693</v>
      </c>
      <c r="D161" s="10">
        <v>12.425800000000001</v>
      </c>
      <c r="E161" s="8">
        <v>693</v>
      </c>
      <c r="F161" s="10">
        <v>10.4344</v>
      </c>
    </row>
    <row r="162" spans="2:6" ht="22" customHeight="1" x14ac:dyDescent="0.2">
      <c r="B162" s="4" t="s">
        <v>160</v>
      </c>
      <c r="C162" s="5">
        <v>692</v>
      </c>
      <c r="D162" s="7">
        <v>12.253500000000001</v>
      </c>
      <c r="E162" s="5">
        <v>692</v>
      </c>
      <c r="F162" s="7">
        <v>10.4674</v>
      </c>
    </row>
    <row r="163" spans="2:6" ht="22" customHeight="1" x14ac:dyDescent="0.2">
      <c r="B163" s="4" t="s">
        <v>161</v>
      </c>
      <c r="C163" s="8">
        <v>691</v>
      </c>
      <c r="D163" s="10">
        <v>12.373699999999999</v>
      </c>
      <c r="E163" s="8">
        <v>691</v>
      </c>
      <c r="F163" s="10">
        <v>10.4754</v>
      </c>
    </row>
    <row r="164" spans="2:6" ht="22" customHeight="1" x14ac:dyDescent="0.2">
      <c r="B164" s="4" t="s">
        <v>162</v>
      </c>
      <c r="C164" s="5">
        <v>690</v>
      </c>
      <c r="D164" s="7">
        <v>12.1601</v>
      </c>
      <c r="E164" s="5">
        <v>690</v>
      </c>
      <c r="F164" s="7">
        <v>10.4777</v>
      </c>
    </row>
    <row r="165" spans="2:6" ht="22" customHeight="1" x14ac:dyDescent="0.2">
      <c r="B165" s="4" t="s">
        <v>163</v>
      </c>
      <c r="C165" s="8">
        <v>689</v>
      </c>
      <c r="D165" s="10">
        <v>12.154199999999999</v>
      </c>
      <c r="E165" s="8">
        <v>689</v>
      </c>
      <c r="F165" s="10">
        <v>10.4602</v>
      </c>
    </row>
    <row r="166" spans="2:6" ht="22" customHeight="1" x14ac:dyDescent="0.2">
      <c r="B166" s="4" t="s">
        <v>164</v>
      </c>
      <c r="C166" s="5">
        <v>688</v>
      </c>
      <c r="D166" s="7">
        <v>11.9892</v>
      </c>
      <c r="E166" s="5">
        <v>688</v>
      </c>
      <c r="F166" s="7">
        <v>10.550599999999999</v>
      </c>
    </row>
    <row r="167" spans="2:6" ht="22" customHeight="1" x14ac:dyDescent="0.2">
      <c r="B167" s="4" t="s">
        <v>165</v>
      </c>
      <c r="C167" s="8">
        <v>687</v>
      </c>
      <c r="D167" s="10">
        <v>11.8581</v>
      </c>
      <c r="E167" s="8">
        <v>687</v>
      </c>
      <c r="F167" s="10">
        <v>10.5572</v>
      </c>
    </row>
    <row r="168" spans="2:6" ht="22" customHeight="1" x14ac:dyDescent="0.2">
      <c r="B168" s="4" t="s">
        <v>166</v>
      </c>
      <c r="C168" s="5">
        <v>686</v>
      </c>
      <c r="D168" s="7">
        <v>11.8078</v>
      </c>
      <c r="E168" s="5">
        <v>686</v>
      </c>
      <c r="F168" s="7">
        <v>10.578799999999999</v>
      </c>
    </row>
    <row r="169" spans="2:6" ht="22" customHeight="1" x14ac:dyDescent="0.2">
      <c r="B169" s="4" t="s">
        <v>167</v>
      </c>
      <c r="C169" s="8">
        <v>685</v>
      </c>
      <c r="D169" s="10">
        <v>11.743600000000001</v>
      </c>
      <c r="E169" s="8">
        <v>685</v>
      </c>
      <c r="F169" s="10">
        <v>10.524100000000001</v>
      </c>
    </row>
    <row r="170" spans="2:6" ht="22" customHeight="1" x14ac:dyDescent="0.2">
      <c r="B170" s="4" t="s">
        <v>168</v>
      </c>
      <c r="C170" s="5">
        <v>684</v>
      </c>
      <c r="D170" s="7">
        <v>12.030099999999999</v>
      </c>
      <c r="E170" s="5">
        <v>684</v>
      </c>
      <c r="F170" s="7">
        <v>10.5593</v>
      </c>
    </row>
    <row r="171" spans="2:6" ht="22" customHeight="1" x14ac:dyDescent="0.2">
      <c r="B171" s="4" t="s">
        <v>169</v>
      </c>
      <c r="C171" s="8">
        <v>683</v>
      </c>
      <c r="D171" s="10">
        <v>12.1206</v>
      </c>
      <c r="E171" s="8">
        <v>683</v>
      </c>
      <c r="F171" s="10">
        <v>10.5298</v>
      </c>
    </row>
    <row r="172" spans="2:6" ht="22" customHeight="1" x14ac:dyDescent="0.2">
      <c r="B172" s="4" t="s">
        <v>170</v>
      </c>
      <c r="C172" s="5">
        <v>682</v>
      </c>
      <c r="D172" s="7">
        <v>12.1149</v>
      </c>
      <c r="E172" s="5">
        <v>682</v>
      </c>
      <c r="F172" s="7">
        <v>10.360900000000001</v>
      </c>
    </row>
    <row r="173" spans="2:6" ht="22" customHeight="1" x14ac:dyDescent="0.2">
      <c r="B173" s="4" t="s">
        <v>171</v>
      </c>
      <c r="C173" s="8">
        <v>681</v>
      </c>
      <c r="D173" s="10">
        <v>12.197900000000001</v>
      </c>
      <c r="E173" s="8">
        <v>681</v>
      </c>
      <c r="F173" s="12">
        <v>10.332000000000001</v>
      </c>
    </row>
    <row r="174" spans="2:6" ht="22" customHeight="1" x14ac:dyDescent="0.2">
      <c r="B174" s="4" t="s">
        <v>172</v>
      </c>
      <c r="C174" s="5">
        <v>680</v>
      </c>
      <c r="D174" s="7">
        <v>12.1014</v>
      </c>
      <c r="E174" s="5">
        <v>680</v>
      </c>
      <c r="F174" s="7">
        <v>10.3744</v>
      </c>
    </row>
    <row r="175" spans="2:6" ht="22" customHeight="1" x14ac:dyDescent="0.2">
      <c r="B175" s="4" t="s">
        <v>173</v>
      </c>
      <c r="C175" s="8">
        <v>679</v>
      </c>
      <c r="D175" s="10">
        <v>12.1297</v>
      </c>
      <c r="E175" s="8">
        <v>679</v>
      </c>
      <c r="F175" s="10">
        <v>10.3005</v>
      </c>
    </row>
    <row r="176" spans="2:6" ht="22" customHeight="1" x14ac:dyDescent="0.2">
      <c r="B176" s="4" t="s">
        <v>174</v>
      </c>
      <c r="C176" s="5">
        <v>678</v>
      </c>
      <c r="D176" s="7">
        <v>11.868399999999999</v>
      </c>
      <c r="E176" s="5">
        <v>678</v>
      </c>
      <c r="F176" s="7">
        <v>10.2486</v>
      </c>
    </row>
    <row r="177" spans="2:6" ht="22" customHeight="1" x14ac:dyDescent="0.2">
      <c r="B177" s="4" t="s">
        <v>175</v>
      </c>
      <c r="C177" s="8">
        <v>677</v>
      </c>
      <c r="D177" s="10">
        <v>11.6685</v>
      </c>
      <c r="E177" s="8">
        <v>677</v>
      </c>
      <c r="F177" s="10">
        <v>10.209199999999999</v>
      </c>
    </row>
    <row r="178" spans="2:6" ht="22" customHeight="1" x14ac:dyDescent="0.2">
      <c r="B178" s="4" t="s">
        <v>176</v>
      </c>
      <c r="C178" s="5">
        <v>676</v>
      </c>
      <c r="D178" s="11">
        <v>11.638</v>
      </c>
      <c r="E178" s="5">
        <v>676</v>
      </c>
      <c r="F178" s="7">
        <v>10.226100000000001</v>
      </c>
    </row>
    <row r="179" spans="2:6" ht="22" customHeight="1" x14ac:dyDescent="0.2">
      <c r="B179" s="4" t="s">
        <v>177</v>
      </c>
      <c r="C179" s="8">
        <v>675</v>
      </c>
      <c r="D179" s="10">
        <v>11.5215</v>
      </c>
      <c r="E179" s="8">
        <v>675</v>
      </c>
      <c r="F179" s="10">
        <v>10.2547</v>
      </c>
    </row>
    <row r="180" spans="2:6" ht="22" customHeight="1" x14ac:dyDescent="0.2">
      <c r="B180" s="4" t="s">
        <v>178</v>
      </c>
      <c r="C180" s="5">
        <v>674</v>
      </c>
      <c r="D180" s="7">
        <v>11.428699999999999</v>
      </c>
      <c r="E180" s="5">
        <v>674</v>
      </c>
      <c r="F180" s="7">
        <v>10.2544</v>
      </c>
    </row>
    <row r="181" spans="2:6" ht="22" customHeight="1" x14ac:dyDescent="0.2">
      <c r="B181" s="4" t="s">
        <v>179</v>
      </c>
      <c r="C181" s="8">
        <v>673</v>
      </c>
      <c r="D181" s="10">
        <v>11.3369</v>
      </c>
      <c r="E181" s="8">
        <v>673</v>
      </c>
      <c r="F181" s="10">
        <v>10.216699999999999</v>
      </c>
    </row>
    <row r="182" spans="2:6" ht="22" customHeight="1" x14ac:dyDescent="0.2">
      <c r="B182" s="4" t="s">
        <v>180</v>
      </c>
      <c r="C182" s="5">
        <v>672</v>
      </c>
      <c r="D182" s="7">
        <v>11.2499</v>
      </c>
      <c r="E182" s="5">
        <v>672</v>
      </c>
      <c r="F182" s="7">
        <v>10.2197</v>
      </c>
    </row>
    <row r="183" spans="2:6" ht="22" customHeight="1" x14ac:dyDescent="0.2">
      <c r="B183" s="4" t="s">
        <v>181</v>
      </c>
      <c r="C183" s="8">
        <v>671</v>
      </c>
      <c r="D183" s="10">
        <v>11.1914</v>
      </c>
      <c r="E183" s="8">
        <v>671</v>
      </c>
      <c r="F183" s="10">
        <v>10.254899999999999</v>
      </c>
    </row>
    <row r="184" spans="2:6" ht="22" customHeight="1" x14ac:dyDescent="0.2">
      <c r="B184" s="4" t="s">
        <v>182</v>
      </c>
      <c r="C184" s="5">
        <v>670</v>
      </c>
      <c r="D184" s="7">
        <v>11.0913</v>
      </c>
      <c r="E184" s="5">
        <v>670</v>
      </c>
      <c r="F184" s="7">
        <v>10.2935</v>
      </c>
    </row>
    <row r="185" spans="2:6" ht="22" customHeight="1" x14ac:dyDescent="0.2">
      <c r="B185" s="4" t="s">
        <v>183</v>
      </c>
      <c r="C185" s="8">
        <v>669</v>
      </c>
      <c r="D185" s="10">
        <v>11.082700000000001</v>
      </c>
      <c r="E185" s="8">
        <v>669</v>
      </c>
      <c r="F185" s="12">
        <v>10.285</v>
      </c>
    </row>
    <row r="186" spans="2:6" ht="22" customHeight="1" x14ac:dyDescent="0.2">
      <c r="B186" s="4" t="s">
        <v>184</v>
      </c>
      <c r="C186" s="5">
        <v>668</v>
      </c>
      <c r="D186" s="7">
        <v>11.085699999999999</v>
      </c>
      <c r="E186" s="5">
        <v>668</v>
      </c>
      <c r="F186" s="7">
        <v>10.229799999999999</v>
      </c>
    </row>
    <row r="187" spans="2:6" ht="22" customHeight="1" x14ac:dyDescent="0.2">
      <c r="B187" s="4" t="s">
        <v>185</v>
      </c>
      <c r="C187" s="8">
        <v>667</v>
      </c>
      <c r="D187" s="10">
        <v>11.085800000000001</v>
      </c>
      <c r="E187" s="8">
        <v>667</v>
      </c>
      <c r="F187" s="10">
        <v>10.149900000000001</v>
      </c>
    </row>
    <row r="188" spans="2:6" ht="22" customHeight="1" x14ac:dyDescent="0.2">
      <c r="B188" s="4" t="s">
        <v>186</v>
      </c>
      <c r="C188" s="5">
        <v>666</v>
      </c>
      <c r="D188" s="7">
        <v>11.145300000000001</v>
      </c>
      <c r="E188" s="5">
        <v>666</v>
      </c>
      <c r="F188" s="7">
        <v>10.1751</v>
      </c>
    </row>
    <row r="189" spans="2:6" ht="22" customHeight="1" x14ac:dyDescent="0.2">
      <c r="B189" s="4" t="s">
        <v>187</v>
      </c>
      <c r="C189" s="8">
        <v>665</v>
      </c>
      <c r="D189" s="10">
        <v>10.9687</v>
      </c>
      <c r="E189" s="8">
        <v>665</v>
      </c>
      <c r="F189" s="10">
        <v>10.196199999999999</v>
      </c>
    </row>
    <row r="190" spans="2:6" ht="22" customHeight="1" x14ac:dyDescent="0.2">
      <c r="B190" s="4" t="s">
        <v>188</v>
      </c>
      <c r="C190" s="5">
        <v>664</v>
      </c>
      <c r="D190" s="7">
        <v>10.9521</v>
      </c>
      <c r="E190" s="5">
        <v>664</v>
      </c>
      <c r="F190" s="7">
        <v>10.156700000000001</v>
      </c>
    </row>
    <row r="191" spans="2:6" ht="22" customHeight="1" x14ac:dyDescent="0.2">
      <c r="B191" s="4" t="s">
        <v>189</v>
      </c>
      <c r="C191" s="8">
        <v>663</v>
      </c>
      <c r="D191" s="12">
        <v>10.882999999999999</v>
      </c>
      <c r="E191" s="8">
        <v>663</v>
      </c>
      <c r="F191" s="10">
        <v>10.0885</v>
      </c>
    </row>
    <row r="192" spans="2:6" ht="22" customHeight="1" x14ac:dyDescent="0.2">
      <c r="B192" s="4" t="s">
        <v>190</v>
      </c>
      <c r="C192" s="5">
        <v>662</v>
      </c>
      <c r="D192" s="7">
        <v>10.8771</v>
      </c>
      <c r="E192" s="5">
        <v>662</v>
      </c>
      <c r="F192" s="6">
        <v>9.96739</v>
      </c>
    </row>
    <row r="193" spans="2:6" ht="22" customHeight="1" x14ac:dyDescent="0.2">
      <c r="B193" s="4" t="s">
        <v>191</v>
      </c>
      <c r="C193" s="8">
        <v>661</v>
      </c>
      <c r="D193" s="10">
        <v>10.7569</v>
      </c>
      <c r="E193" s="8">
        <v>661</v>
      </c>
      <c r="F193" s="9">
        <v>9.9653299999999998</v>
      </c>
    </row>
    <row r="194" spans="2:6" ht="22" customHeight="1" x14ac:dyDescent="0.2">
      <c r="B194" s="4" t="s">
        <v>192</v>
      </c>
      <c r="C194" s="5">
        <v>660</v>
      </c>
      <c r="D194" s="7">
        <v>10.6959</v>
      </c>
      <c r="E194" s="5">
        <v>660</v>
      </c>
      <c r="F194" s="6">
        <v>9.9830199999999998</v>
      </c>
    </row>
    <row r="195" spans="2:6" ht="22" customHeight="1" x14ac:dyDescent="0.2">
      <c r="B195" s="4" t="s">
        <v>193</v>
      </c>
      <c r="C195" s="8">
        <v>659</v>
      </c>
      <c r="D195" s="10">
        <v>10.636699999999999</v>
      </c>
      <c r="E195" s="8">
        <v>659</v>
      </c>
      <c r="F195" s="9">
        <v>9.9207699999999992</v>
      </c>
    </row>
    <row r="196" spans="2:6" ht="22" customHeight="1" x14ac:dyDescent="0.2">
      <c r="B196" s="4" t="s">
        <v>194</v>
      </c>
      <c r="C196" s="5">
        <v>658</v>
      </c>
      <c r="D196" s="7">
        <v>10.691700000000001</v>
      </c>
      <c r="E196" s="5">
        <v>658</v>
      </c>
      <c r="F196" s="6">
        <v>9.9081100000000006</v>
      </c>
    </row>
    <row r="197" spans="2:6" ht="22" customHeight="1" x14ac:dyDescent="0.2">
      <c r="B197" s="4" t="s">
        <v>195</v>
      </c>
      <c r="C197" s="8">
        <v>657</v>
      </c>
      <c r="D197" s="10">
        <v>10.599600000000001</v>
      </c>
      <c r="E197" s="8">
        <v>657</v>
      </c>
      <c r="F197" s="9">
        <v>9.9290900000000004</v>
      </c>
    </row>
    <row r="198" spans="2:6" ht="22" customHeight="1" x14ac:dyDescent="0.2">
      <c r="B198" s="4" t="s">
        <v>196</v>
      </c>
      <c r="C198" s="5">
        <v>656</v>
      </c>
      <c r="D198" s="7">
        <v>10.666499999999999</v>
      </c>
      <c r="E198" s="5">
        <v>656</v>
      </c>
      <c r="F198" s="6">
        <v>9.9910300000000003</v>
      </c>
    </row>
    <row r="199" spans="2:6" ht="22" customHeight="1" x14ac:dyDescent="0.2">
      <c r="B199" s="4" t="s">
        <v>197</v>
      </c>
      <c r="C199" s="8">
        <v>655</v>
      </c>
      <c r="D199" s="10">
        <v>10.7559</v>
      </c>
      <c r="E199" s="8">
        <v>655</v>
      </c>
      <c r="F199" s="10">
        <v>9.9001999999999999</v>
      </c>
    </row>
    <row r="200" spans="2:6" ht="22" customHeight="1" x14ac:dyDescent="0.2">
      <c r="B200" s="4" t="s">
        <v>198</v>
      </c>
      <c r="C200" s="5">
        <v>654</v>
      </c>
      <c r="D200" s="7">
        <v>10.8332</v>
      </c>
      <c r="E200" s="5">
        <v>654</v>
      </c>
      <c r="F200" s="6">
        <v>9.8526100000000003</v>
      </c>
    </row>
    <row r="201" spans="2:6" ht="22" customHeight="1" x14ac:dyDescent="0.2">
      <c r="B201" s="4" t="s">
        <v>199</v>
      </c>
      <c r="C201" s="8">
        <v>653</v>
      </c>
      <c r="D201" s="10">
        <v>10.811299999999999</v>
      </c>
      <c r="E201" s="8">
        <v>653</v>
      </c>
      <c r="F201" s="9">
        <v>9.8828899999999997</v>
      </c>
    </row>
    <row r="202" spans="2:6" ht="22" customHeight="1" x14ac:dyDescent="0.2">
      <c r="B202" s="4" t="s">
        <v>200</v>
      </c>
      <c r="C202" s="5">
        <v>652</v>
      </c>
      <c r="D202" s="7">
        <v>10.801299999999999</v>
      </c>
      <c r="E202" s="5">
        <v>652</v>
      </c>
      <c r="F202" s="6">
        <v>9.8714099999999991</v>
      </c>
    </row>
    <row r="203" spans="2:6" ht="22" customHeight="1" x14ac:dyDescent="0.2">
      <c r="B203" s="4" t="s">
        <v>201</v>
      </c>
      <c r="C203" s="8">
        <v>651</v>
      </c>
      <c r="D203" s="10">
        <v>10.7103</v>
      </c>
      <c r="E203" s="8">
        <v>651</v>
      </c>
      <c r="F203" s="9">
        <v>9.8897200000000005</v>
      </c>
    </row>
    <row r="204" spans="2:6" ht="22" customHeight="1" x14ac:dyDescent="0.2">
      <c r="B204" s="4" t="s">
        <v>202</v>
      </c>
      <c r="C204" s="5">
        <v>650</v>
      </c>
      <c r="D204" s="7">
        <v>10.6676</v>
      </c>
      <c r="E204" s="5">
        <v>650</v>
      </c>
      <c r="F204" s="6">
        <v>9.8601200000000002</v>
      </c>
    </row>
    <row r="205" spans="2:6" ht="22" customHeight="1" x14ac:dyDescent="0.2">
      <c r="B205" s="4" t="s">
        <v>203</v>
      </c>
      <c r="C205" s="8">
        <v>649</v>
      </c>
      <c r="D205" s="10">
        <v>10.5815</v>
      </c>
      <c r="E205" s="8">
        <v>649</v>
      </c>
      <c r="F205" s="9">
        <v>9.9892299999999992</v>
      </c>
    </row>
    <row r="206" spans="2:6" ht="22" customHeight="1" x14ac:dyDescent="0.2">
      <c r="B206" s="4" t="s">
        <v>204</v>
      </c>
      <c r="C206" s="5">
        <v>648</v>
      </c>
      <c r="D206" s="7">
        <v>10.4947</v>
      </c>
      <c r="E206" s="5">
        <v>648</v>
      </c>
      <c r="F206" s="6">
        <v>9.9848800000000004</v>
      </c>
    </row>
    <row r="207" spans="2:6" ht="22" customHeight="1" x14ac:dyDescent="0.2">
      <c r="B207" s="4" t="s">
        <v>205</v>
      </c>
      <c r="C207" s="8">
        <v>647</v>
      </c>
      <c r="D207" s="12">
        <v>10.305</v>
      </c>
      <c r="E207" s="8">
        <v>647</v>
      </c>
      <c r="F207" s="10">
        <v>10.010300000000001</v>
      </c>
    </row>
    <row r="208" spans="2:6" ht="22" customHeight="1" x14ac:dyDescent="0.2">
      <c r="B208" s="4" t="s">
        <v>206</v>
      </c>
      <c r="C208" s="5">
        <v>646</v>
      </c>
      <c r="D208" s="7">
        <v>10.2012</v>
      </c>
      <c r="E208" s="5">
        <v>646</v>
      </c>
      <c r="F208" s="6">
        <v>9.9673800000000004</v>
      </c>
    </row>
    <row r="209" spans="2:6" ht="22" customHeight="1" x14ac:dyDescent="0.2">
      <c r="B209" s="4" t="s">
        <v>207</v>
      </c>
      <c r="C209" s="8">
        <v>645</v>
      </c>
      <c r="D209" s="10">
        <v>10.129300000000001</v>
      </c>
      <c r="E209" s="8">
        <v>645</v>
      </c>
      <c r="F209" s="9">
        <v>9.9024800000000006</v>
      </c>
    </row>
    <row r="210" spans="2:6" ht="22" customHeight="1" x14ac:dyDescent="0.2">
      <c r="B210" s="4" t="s">
        <v>208</v>
      </c>
      <c r="C210" s="5">
        <v>644</v>
      </c>
      <c r="D210" s="7">
        <v>10.2599</v>
      </c>
      <c r="E210" s="5">
        <v>644</v>
      </c>
      <c r="F210" s="6">
        <v>9.8079599999999996</v>
      </c>
    </row>
    <row r="211" spans="2:6" ht="22" customHeight="1" x14ac:dyDescent="0.2">
      <c r="B211" s="4" t="s">
        <v>209</v>
      </c>
      <c r="C211" s="8">
        <v>643</v>
      </c>
      <c r="D211" s="12">
        <v>10.385</v>
      </c>
      <c r="E211" s="8">
        <v>643</v>
      </c>
      <c r="F211" s="9">
        <v>9.8377199999999991</v>
      </c>
    </row>
    <row r="212" spans="2:6" ht="22" customHeight="1" x14ac:dyDescent="0.2">
      <c r="B212" s="4" t="s">
        <v>210</v>
      </c>
      <c r="C212" s="5">
        <v>642</v>
      </c>
      <c r="D212" s="11">
        <v>10.289</v>
      </c>
      <c r="E212" s="5">
        <v>642</v>
      </c>
      <c r="F212" s="6">
        <v>9.8798600000000008</v>
      </c>
    </row>
    <row r="213" spans="2:6" ht="22" customHeight="1" x14ac:dyDescent="0.2">
      <c r="B213" s="4" t="s">
        <v>211</v>
      </c>
      <c r="C213" s="8">
        <v>641</v>
      </c>
      <c r="D213" s="10">
        <v>10.3788</v>
      </c>
      <c r="E213" s="8">
        <v>641</v>
      </c>
      <c r="F213" s="9">
        <v>9.8668499999999995</v>
      </c>
    </row>
    <row r="214" spans="2:6" ht="22" customHeight="1" x14ac:dyDescent="0.2">
      <c r="B214" s="4" t="s">
        <v>212</v>
      </c>
      <c r="C214" s="5">
        <v>640</v>
      </c>
      <c r="D214" s="7">
        <v>10.355399999999999</v>
      </c>
      <c r="E214" s="5">
        <v>640</v>
      </c>
      <c r="F214" s="7">
        <v>9.8095999999999997</v>
      </c>
    </row>
    <row r="215" spans="2:6" ht="22" customHeight="1" x14ac:dyDescent="0.2">
      <c r="B215" s="4" t="s">
        <v>213</v>
      </c>
      <c r="C215" s="8">
        <v>639</v>
      </c>
      <c r="D215" s="10">
        <v>10.4253</v>
      </c>
      <c r="E215" s="8">
        <v>639</v>
      </c>
      <c r="F215" s="9">
        <v>9.7428399999999993</v>
      </c>
    </row>
    <row r="216" spans="2:6" ht="22" customHeight="1" x14ac:dyDescent="0.2">
      <c r="B216" s="4" t="s">
        <v>214</v>
      </c>
      <c r="C216" s="5">
        <v>638</v>
      </c>
      <c r="D216" s="7">
        <v>10.335699999999999</v>
      </c>
      <c r="E216" s="5">
        <v>638</v>
      </c>
      <c r="F216" s="6">
        <v>9.6183899999999998</v>
      </c>
    </row>
    <row r="217" spans="2:6" ht="22" customHeight="1" x14ac:dyDescent="0.2">
      <c r="B217" s="4" t="s">
        <v>215</v>
      </c>
      <c r="C217" s="8">
        <v>637</v>
      </c>
      <c r="D217" s="10">
        <v>10.231400000000001</v>
      </c>
      <c r="E217" s="8">
        <v>637</v>
      </c>
      <c r="F217" s="10">
        <v>9.5427999999999997</v>
      </c>
    </row>
    <row r="218" spans="2:6" ht="22" customHeight="1" x14ac:dyDescent="0.2">
      <c r="B218" s="4" t="s">
        <v>216</v>
      </c>
      <c r="C218" s="5">
        <v>636</v>
      </c>
      <c r="D218" s="7">
        <v>10.2117</v>
      </c>
      <c r="E218" s="5">
        <v>636</v>
      </c>
      <c r="F218" s="6">
        <v>9.4075900000000008</v>
      </c>
    </row>
    <row r="219" spans="2:6" ht="22" customHeight="1" x14ac:dyDescent="0.2">
      <c r="B219" s="4" t="s">
        <v>217</v>
      </c>
      <c r="C219" s="8">
        <v>635</v>
      </c>
      <c r="D219" s="10">
        <v>10.1655</v>
      </c>
      <c r="E219" s="8">
        <v>635</v>
      </c>
      <c r="F219" s="9">
        <v>9.2986299999999993</v>
      </c>
    </row>
    <row r="220" spans="2:6" ht="22" customHeight="1" x14ac:dyDescent="0.2">
      <c r="B220" s="4" t="s">
        <v>218</v>
      </c>
      <c r="C220" s="5">
        <v>634</v>
      </c>
      <c r="D220" s="7">
        <v>10.249599999999999</v>
      </c>
      <c r="E220" s="5">
        <v>634</v>
      </c>
      <c r="F220" s="6">
        <v>9.2159399999999998</v>
      </c>
    </row>
    <row r="221" spans="2:6" ht="22" customHeight="1" x14ac:dyDescent="0.2">
      <c r="B221" s="4" t="s">
        <v>219</v>
      </c>
      <c r="C221" s="8">
        <v>633</v>
      </c>
      <c r="D221" s="10">
        <v>10.246700000000001</v>
      </c>
      <c r="E221" s="8">
        <v>633</v>
      </c>
      <c r="F221" s="9">
        <v>9.2086500000000004</v>
      </c>
    </row>
    <row r="222" spans="2:6" ht="22" customHeight="1" x14ac:dyDescent="0.2">
      <c r="B222" s="4" t="s">
        <v>220</v>
      </c>
      <c r="C222" s="5">
        <v>632</v>
      </c>
      <c r="D222" s="7">
        <v>10.219099999999999</v>
      </c>
      <c r="E222" s="5">
        <v>632</v>
      </c>
      <c r="F222" s="6">
        <v>9.1618300000000001</v>
      </c>
    </row>
    <row r="223" spans="2:6" ht="22" customHeight="1" x14ac:dyDescent="0.2">
      <c r="B223" s="4" t="s">
        <v>221</v>
      </c>
      <c r="C223" s="8">
        <v>631</v>
      </c>
      <c r="D223" s="10">
        <v>10.193899999999999</v>
      </c>
      <c r="E223" s="8">
        <v>631</v>
      </c>
      <c r="F223" s="9">
        <v>9.1571099999999994</v>
      </c>
    </row>
    <row r="224" spans="2:6" ht="22" customHeight="1" x14ac:dyDescent="0.2">
      <c r="B224" s="4" t="s">
        <v>222</v>
      </c>
      <c r="C224" s="5">
        <v>630</v>
      </c>
      <c r="D224" s="7">
        <v>10.088800000000001</v>
      </c>
      <c r="E224" s="5">
        <v>630</v>
      </c>
      <c r="F224" s="6">
        <v>9.1199200000000005</v>
      </c>
    </row>
    <row r="225" spans="2:6" ht="22" customHeight="1" x14ac:dyDescent="0.2">
      <c r="B225" s="4" t="s">
        <v>223</v>
      </c>
      <c r="C225" s="8">
        <v>629</v>
      </c>
      <c r="D225" s="12">
        <v>10.057</v>
      </c>
      <c r="E225" s="8">
        <v>629</v>
      </c>
      <c r="F225" s="10">
        <v>9.0378000000000007</v>
      </c>
    </row>
    <row r="226" spans="2:6" ht="22" customHeight="1" x14ac:dyDescent="0.2">
      <c r="B226" s="4" t="s">
        <v>224</v>
      </c>
      <c r="C226" s="5">
        <v>628</v>
      </c>
      <c r="D226" s="6">
        <v>9.9543800000000005</v>
      </c>
      <c r="E226" s="5">
        <v>628</v>
      </c>
      <c r="F226" s="7">
        <v>9.0070999999999994</v>
      </c>
    </row>
    <row r="227" spans="2:6" ht="22" customHeight="1" x14ac:dyDescent="0.2">
      <c r="B227" s="4" t="s">
        <v>225</v>
      </c>
      <c r="C227" s="8">
        <v>627</v>
      </c>
      <c r="D227" s="9">
        <v>9.7988499999999998</v>
      </c>
      <c r="E227" s="8">
        <v>627</v>
      </c>
      <c r="F227" s="9">
        <v>8.8617600000000003</v>
      </c>
    </row>
    <row r="228" spans="2:6" ht="22" customHeight="1" x14ac:dyDescent="0.2">
      <c r="B228" s="4" t="s">
        <v>226</v>
      </c>
      <c r="C228" s="5">
        <v>626</v>
      </c>
      <c r="D228" s="6">
        <v>9.7515900000000002</v>
      </c>
      <c r="E228" s="5">
        <v>626</v>
      </c>
      <c r="F228" s="6">
        <v>8.8189399999999996</v>
      </c>
    </row>
    <row r="229" spans="2:6" ht="22" customHeight="1" x14ac:dyDescent="0.2">
      <c r="B229" s="4" t="s">
        <v>227</v>
      </c>
      <c r="C229" s="8">
        <v>625</v>
      </c>
      <c r="D229" s="9">
        <v>9.7636299999999991</v>
      </c>
      <c r="E229" s="8">
        <v>625</v>
      </c>
      <c r="F229" s="9">
        <v>8.75169</v>
      </c>
    </row>
    <row r="230" spans="2:6" ht="22" customHeight="1" x14ac:dyDescent="0.2">
      <c r="B230" s="4" t="s">
        <v>228</v>
      </c>
      <c r="C230" s="5">
        <v>624</v>
      </c>
      <c r="D230" s="11">
        <v>9.7970000000000006</v>
      </c>
      <c r="E230" s="5">
        <v>624</v>
      </c>
      <c r="F230" s="6">
        <v>8.6837900000000001</v>
      </c>
    </row>
    <row r="231" spans="2:6" ht="22" customHeight="1" x14ac:dyDescent="0.2">
      <c r="B231" s="4" t="s">
        <v>229</v>
      </c>
      <c r="C231" s="8">
        <v>623</v>
      </c>
      <c r="D231" s="10">
        <v>9.6409000000000002</v>
      </c>
      <c r="E231" s="8">
        <v>623</v>
      </c>
      <c r="F231" s="9">
        <v>8.6557300000000001</v>
      </c>
    </row>
    <row r="232" spans="2:6" ht="22" customHeight="1" x14ac:dyDescent="0.2">
      <c r="B232" s="4" t="s">
        <v>230</v>
      </c>
      <c r="C232" s="5">
        <v>622</v>
      </c>
      <c r="D232" s="6">
        <v>9.5943500000000004</v>
      </c>
      <c r="E232" s="5">
        <v>622</v>
      </c>
      <c r="F232" s="7">
        <v>8.6895000000000007</v>
      </c>
    </row>
    <row r="233" spans="2:6" ht="22" customHeight="1" x14ac:dyDescent="0.2">
      <c r="B233" s="4" t="s">
        <v>231</v>
      </c>
      <c r="C233" s="8">
        <v>621</v>
      </c>
      <c r="D233" s="9">
        <v>9.6385199999999998</v>
      </c>
      <c r="E233" s="8">
        <v>621</v>
      </c>
      <c r="F233" s="9">
        <v>8.7247599999999998</v>
      </c>
    </row>
    <row r="234" spans="2:6" ht="22" customHeight="1" x14ac:dyDescent="0.2">
      <c r="B234" s="4" t="s">
        <v>232</v>
      </c>
      <c r="C234" s="5">
        <v>620</v>
      </c>
      <c r="D234" s="11">
        <v>9.5730000000000004</v>
      </c>
      <c r="E234" s="5">
        <v>620</v>
      </c>
      <c r="F234" s="6">
        <v>8.7107700000000001</v>
      </c>
    </row>
    <row r="235" spans="2:6" ht="22" customHeight="1" x14ac:dyDescent="0.2">
      <c r="B235" s="4" t="s">
        <v>233</v>
      </c>
      <c r="C235" s="8">
        <v>619</v>
      </c>
      <c r="D235" s="9">
        <v>9.4526599999999998</v>
      </c>
      <c r="E235" s="8">
        <v>619</v>
      </c>
      <c r="F235" s="9">
        <v>8.6224600000000002</v>
      </c>
    </row>
    <row r="236" spans="2:6" ht="22" customHeight="1" x14ac:dyDescent="0.2">
      <c r="B236" s="4" t="s">
        <v>234</v>
      </c>
      <c r="C236" s="5">
        <v>618</v>
      </c>
      <c r="D236" s="6">
        <v>9.4756599999999995</v>
      </c>
      <c r="E236" s="5">
        <v>618</v>
      </c>
      <c r="F236" s="6">
        <v>8.60459</v>
      </c>
    </row>
    <row r="237" spans="2:6" ht="22" customHeight="1" x14ac:dyDescent="0.2">
      <c r="B237" s="4" t="s">
        <v>235</v>
      </c>
      <c r="C237" s="8">
        <v>617</v>
      </c>
      <c r="D237" s="9">
        <v>9.3945500000000006</v>
      </c>
      <c r="E237" s="8">
        <v>617</v>
      </c>
      <c r="F237" s="9">
        <v>8.4957499999999992</v>
      </c>
    </row>
    <row r="238" spans="2:6" ht="22" customHeight="1" x14ac:dyDescent="0.2">
      <c r="B238" s="4" t="s">
        <v>236</v>
      </c>
      <c r="C238" s="5">
        <v>616</v>
      </c>
      <c r="D238" s="6">
        <v>9.4874200000000002</v>
      </c>
      <c r="E238" s="5">
        <v>616</v>
      </c>
      <c r="F238" s="6">
        <v>8.4510100000000001</v>
      </c>
    </row>
    <row r="239" spans="2:6" ht="22" customHeight="1" x14ac:dyDescent="0.2">
      <c r="B239" s="4" t="s">
        <v>237</v>
      </c>
      <c r="C239" s="8">
        <v>615</v>
      </c>
      <c r="D239" s="9">
        <v>9.3593700000000002</v>
      </c>
      <c r="E239" s="8">
        <v>615</v>
      </c>
      <c r="F239" s="9">
        <v>8.34971</v>
      </c>
    </row>
    <row r="240" spans="2:6" ht="22" customHeight="1" x14ac:dyDescent="0.2">
      <c r="B240" s="4" t="s">
        <v>238</v>
      </c>
      <c r="C240" s="5">
        <v>614</v>
      </c>
      <c r="D240" s="6">
        <v>9.3468499999999999</v>
      </c>
      <c r="E240" s="5">
        <v>614</v>
      </c>
      <c r="F240" s="7">
        <v>8.2565000000000008</v>
      </c>
    </row>
    <row r="241" spans="2:6" ht="22" customHeight="1" x14ac:dyDescent="0.2">
      <c r="B241" s="4" t="s">
        <v>239</v>
      </c>
      <c r="C241" s="8">
        <v>613</v>
      </c>
      <c r="D241" s="9">
        <v>9.2566299999999995</v>
      </c>
      <c r="E241" s="8">
        <v>613</v>
      </c>
      <c r="F241" s="9">
        <v>8.2376299999999993</v>
      </c>
    </row>
    <row r="242" spans="2:6" ht="22" customHeight="1" x14ac:dyDescent="0.2">
      <c r="B242" s="4" t="s">
        <v>240</v>
      </c>
      <c r="C242" s="5">
        <v>612</v>
      </c>
      <c r="D242" s="6">
        <v>9.1465200000000006</v>
      </c>
      <c r="E242" s="5">
        <v>612</v>
      </c>
      <c r="F242" s="7">
        <v>8.1548999999999996</v>
      </c>
    </row>
    <row r="243" spans="2:6" ht="22" customHeight="1" x14ac:dyDescent="0.2">
      <c r="B243" s="4" t="s">
        <v>241</v>
      </c>
      <c r="C243" s="8">
        <v>611</v>
      </c>
      <c r="D243" s="10">
        <v>9.0623000000000005</v>
      </c>
      <c r="E243" s="8">
        <v>611</v>
      </c>
      <c r="F243" s="9">
        <v>8.0975599999999996</v>
      </c>
    </row>
    <row r="244" spans="2:6" ht="22" customHeight="1" x14ac:dyDescent="0.2">
      <c r="B244" s="4" t="s">
        <v>242</v>
      </c>
      <c r="C244" s="5">
        <v>610</v>
      </c>
      <c r="D244" s="6">
        <v>8.9568499999999993</v>
      </c>
      <c r="E244" s="5">
        <v>610</v>
      </c>
      <c r="F244" s="6">
        <v>8.0709300000000006</v>
      </c>
    </row>
    <row r="245" spans="2:6" ht="22" customHeight="1" x14ac:dyDescent="0.2">
      <c r="B245" s="4" t="s">
        <v>243</v>
      </c>
      <c r="C245" s="8">
        <v>609</v>
      </c>
      <c r="D245" s="9">
        <v>8.7405899999999992</v>
      </c>
      <c r="E245" s="8">
        <v>609</v>
      </c>
      <c r="F245" s="9">
        <v>7.9770099999999999</v>
      </c>
    </row>
    <row r="246" spans="2:6" ht="22" customHeight="1" x14ac:dyDescent="0.2">
      <c r="B246" s="4" t="s">
        <v>244</v>
      </c>
      <c r="C246" s="5">
        <v>608</v>
      </c>
      <c r="D246" s="6">
        <v>8.6194299999999995</v>
      </c>
      <c r="E246" s="5">
        <v>608</v>
      </c>
      <c r="F246" s="7">
        <v>7.9581999999999997</v>
      </c>
    </row>
    <row r="247" spans="2:6" ht="22" customHeight="1" x14ac:dyDescent="0.2">
      <c r="B247" s="4" t="s">
        <v>245</v>
      </c>
      <c r="C247" s="8">
        <v>607</v>
      </c>
      <c r="D247" s="9">
        <v>8.6002200000000002</v>
      </c>
      <c r="E247" s="8">
        <v>607</v>
      </c>
      <c r="F247" s="9">
        <v>7.9634400000000003</v>
      </c>
    </row>
    <row r="248" spans="2:6" ht="22" customHeight="1" x14ac:dyDescent="0.2">
      <c r="B248" s="4" t="s">
        <v>246</v>
      </c>
      <c r="C248" s="5">
        <v>606</v>
      </c>
      <c r="D248" s="6">
        <v>8.5656400000000001</v>
      </c>
      <c r="E248" s="5">
        <v>606</v>
      </c>
      <c r="F248" s="6">
        <v>7.9396199999999997</v>
      </c>
    </row>
    <row r="249" spans="2:6" ht="22" customHeight="1" x14ac:dyDescent="0.2">
      <c r="B249" s="4" t="s">
        <v>247</v>
      </c>
      <c r="C249" s="8">
        <v>605</v>
      </c>
      <c r="D249" s="9">
        <v>8.4262700000000006</v>
      </c>
      <c r="E249" s="8">
        <v>605</v>
      </c>
      <c r="F249" s="10">
        <v>7.9432</v>
      </c>
    </row>
    <row r="250" spans="2:6" ht="22" customHeight="1" x14ac:dyDescent="0.2">
      <c r="B250" s="4" t="s">
        <v>248</v>
      </c>
      <c r="C250" s="5">
        <v>604</v>
      </c>
      <c r="D250" s="6">
        <v>8.40259</v>
      </c>
      <c r="E250" s="5">
        <v>604</v>
      </c>
      <c r="F250" s="6">
        <v>7.9383800000000004</v>
      </c>
    </row>
    <row r="251" spans="2:6" ht="22" customHeight="1" x14ac:dyDescent="0.2">
      <c r="B251" s="4" t="s">
        <v>249</v>
      </c>
      <c r="C251" s="8">
        <v>603</v>
      </c>
      <c r="D251" s="9">
        <v>8.3845799999999997</v>
      </c>
      <c r="E251" s="8">
        <v>603</v>
      </c>
      <c r="F251" s="9">
        <v>7.9306700000000001</v>
      </c>
    </row>
    <row r="252" spans="2:6" ht="22" customHeight="1" x14ac:dyDescent="0.2">
      <c r="B252" s="4" t="s">
        <v>250</v>
      </c>
      <c r="C252" s="5">
        <v>602</v>
      </c>
      <c r="D252" s="6">
        <v>8.4258500000000005</v>
      </c>
      <c r="E252" s="5">
        <v>602</v>
      </c>
      <c r="F252" s="6">
        <v>7.9512700000000001</v>
      </c>
    </row>
    <row r="253" spans="2:6" ht="22" customHeight="1" x14ac:dyDescent="0.2">
      <c r="B253" s="4" t="s">
        <v>251</v>
      </c>
      <c r="C253" s="8">
        <v>601</v>
      </c>
      <c r="D253" s="9">
        <v>8.2843900000000001</v>
      </c>
      <c r="E253" s="8">
        <v>601</v>
      </c>
      <c r="F253" s="9">
        <v>7.8838600000000003</v>
      </c>
    </row>
    <row r="254" spans="2:6" ht="22" customHeight="1" x14ac:dyDescent="0.2">
      <c r="B254" s="4" t="s">
        <v>252</v>
      </c>
      <c r="C254" s="5">
        <v>600</v>
      </c>
      <c r="D254" s="6">
        <v>8.2081099999999996</v>
      </c>
      <c r="E254" s="5">
        <v>600</v>
      </c>
      <c r="F254" s="6">
        <v>7.9445100000000002</v>
      </c>
    </row>
    <row r="255" spans="2:6" ht="22" customHeight="1" x14ac:dyDescent="0.2">
      <c r="B255" s="4" t="s">
        <v>253</v>
      </c>
      <c r="C255" s="8">
        <v>599</v>
      </c>
      <c r="D255" s="9">
        <v>8.1542300000000001</v>
      </c>
      <c r="E255" s="8">
        <v>599</v>
      </c>
      <c r="F255" s="9">
        <v>7.9201699999999997</v>
      </c>
    </row>
    <row r="256" spans="2:6" ht="22" customHeight="1" x14ac:dyDescent="0.2">
      <c r="B256" s="4" t="s">
        <v>254</v>
      </c>
      <c r="C256" s="5">
        <v>598</v>
      </c>
      <c r="D256" s="6">
        <v>8.0089600000000001</v>
      </c>
      <c r="E256" s="5">
        <v>598</v>
      </c>
      <c r="F256" s="6">
        <v>7.9926700000000004</v>
      </c>
    </row>
    <row r="257" spans="2:6" ht="22" customHeight="1" x14ac:dyDescent="0.2">
      <c r="B257" s="4" t="s">
        <v>255</v>
      </c>
      <c r="C257" s="8">
        <v>597</v>
      </c>
      <c r="D257" s="9">
        <v>7.8858699999999997</v>
      </c>
      <c r="E257" s="8">
        <v>597</v>
      </c>
      <c r="F257" s="9">
        <v>7.9876199999999997</v>
      </c>
    </row>
    <row r="258" spans="2:6" ht="22" customHeight="1" x14ac:dyDescent="0.2">
      <c r="B258" s="4" t="s">
        <v>256</v>
      </c>
      <c r="C258" s="5">
        <v>596</v>
      </c>
      <c r="D258" s="6">
        <v>7.8057499999999997</v>
      </c>
      <c r="E258" s="5">
        <v>596</v>
      </c>
      <c r="F258" s="6">
        <v>8.0340900000000008</v>
      </c>
    </row>
    <row r="259" spans="2:6" ht="22" customHeight="1" x14ac:dyDescent="0.2">
      <c r="B259" s="4" t="s">
        <v>257</v>
      </c>
      <c r="C259" s="8">
        <v>595</v>
      </c>
      <c r="D259" s="9">
        <v>7.7398199999999999</v>
      </c>
      <c r="E259" s="8">
        <v>595</v>
      </c>
      <c r="F259" s="9">
        <v>8.1403599999999994</v>
      </c>
    </row>
    <row r="260" spans="2:6" ht="22" customHeight="1" x14ac:dyDescent="0.2">
      <c r="B260" s="4" t="s">
        <v>258</v>
      </c>
      <c r="C260" s="5">
        <v>594</v>
      </c>
      <c r="D260" s="6">
        <v>7.6307600000000004</v>
      </c>
      <c r="E260" s="5">
        <v>594</v>
      </c>
      <c r="F260" s="6">
        <v>8.2525099999999991</v>
      </c>
    </row>
    <row r="261" spans="2:6" ht="22" customHeight="1" x14ac:dyDescent="0.2">
      <c r="B261" s="4" t="s">
        <v>259</v>
      </c>
      <c r="C261" s="8">
        <v>593</v>
      </c>
      <c r="D261" s="9">
        <v>7.4738499999999997</v>
      </c>
      <c r="E261" s="8">
        <v>593</v>
      </c>
      <c r="F261" s="9">
        <v>8.3429199999999994</v>
      </c>
    </row>
    <row r="262" spans="2:6" ht="22" customHeight="1" x14ac:dyDescent="0.2">
      <c r="B262" s="4" t="s">
        <v>260</v>
      </c>
      <c r="C262" s="5">
        <v>592</v>
      </c>
      <c r="D262" s="6">
        <v>7.4359599999999997</v>
      </c>
      <c r="E262" s="5">
        <v>592</v>
      </c>
      <c r="F262" s="6">
        <v>8.3642699999999994</v>
      </c>
    </row>
    <row r="263" spans="2:6" ht="22" customHeight="1" x14ac:dyDescent="0.2">
      <c r="B263" s="4" t="s">
        <v>261</v>
      </c>
      <c r="C263" s="8">
        <v>591</v>
      </c>
      <c r="D263" s="9">
        <v>7.4088599999999998</v>
      </c>
      <c r="E263" s="8">
        <v>591</v>
      </c>
      <c r="F263" s="9">
        <v>8.4382199999999994</v>
      </c>
    </row>
    <row r="264" spans="2:6" ht="22" customHeight="1" x14ac:dyDescent="0.2">
      <c r="B264" s="4" t="s">
        <v>262</v>
      </c>
      <c r="C264" s="5">
        <v>590</v>
      </c>
      <c r="D264" s="6">
        <v>7.4124400000000001</v>
      </c>
      <c r="E264" s="5">
        <v>590</v>
      </c>
      <c r="F264" s="6">
        <v>8.4482199999999992</v>
      </c>
    </row>
    <row r="265" spans="2:6" ht="22" customHeight="1" x14ac:dyDescent="0.2">
      <c r="B265" s="4" t="s">
        <v>263</v>
      </c>
      <c r="C265" s="8">
        <v>589</v>
      </c>
      <c r="D265" s="9">
        <v>7.1528700000000001</v>
      </c>
      <c r="E265" s="8">
        <v>589</v>
      </c>
      <c r="F265" s="9">
        <v>8.4391499999999997</v>
      </c>
    </row>
    <row r="266" spans="2:6" ht="22" customHeight="1" x14ac:dyDescent="0.2">
      <c r="B266" s="4" t="s">
        <v>264</v>
      </c>
      <c r="C266" s="5">
        <v>588</v>
      </c>
      <c r="D266" s="6">
        <v>7.0327299999999999</v>
      </c>
      <c r="E266" s="5">
        <v>588</v>
      </c>
      <c r="F266" s="6">
        <v>8.3357200000000002</v>
      </c>
    </row>
    <row r="267" spans="2:6" ht="22" customHeight="1" x14ac:dyDescent="0.2">
      <c r="B267" s="4" t="s">
        <v>265</v>
      </c>
      <c r="C267" s="8">
        <v>587</v>
      </c>
      <c r="D267" s="9">
        <v>6.97356</v>
      </c>
      <c r="E267" s="8">
        <v>587</v>
      </c>
      <c r="F267" s="9">
        <v>8.33202</v>
      </c>
    </row>
    <row r="268" spans="2:6" ht="22" customHeight="1" x14ac:dyDescent="0.2">
      <c r="B268" s="4" t="s">
        <v>266</v>
      </c>
      <c r="C268" s="5">
        <v>586</v>
      </c>
      <c r="D268" s="6">
        <v>6.8211700000000004</v>
      </c>
      <c r="E268" s="5">
        <v>586</v>
      </c>
      <c r="F268" s="6">
        <v>8.3498300000000008</v>
      </c>
    </row>
    <row r="269" spans="2:6" ht="22" customHeight="1" x14ac:dyDescent="0.2">
      <c r="B269" s="4" t="s">
        <v>267</v>
      </c>
      <c r="C269" s="8">
        <v>585</v>
      </c>
      <c r="D269" s="9">
        <v>6.5979599999999996</v>
      </c>
      <c r="E269" s="8">
        <v>585</v>
      </c>
      <c r="F269" s="9">
        <v>8.2282399999999996</v>
      </c>
    </row>
    <row r="270" spans="2:6" ht="22" customHeight="1" x14ac:dyDescent="0.2">
      <c r="B270" s="4" t="s">
        <v>268</v>
      </c>
      <c r="C270" s="5">
        <v>584</v>
      </c>
      <c r="D270" s="6">
        <v>6.3872099999999996</v>
      </c>
      <c r="E270" s="5">
        <v>584</v>
      </c>
      <c r="F270" s="7">
        <v>8.1891999999999996</v>
      </c>
    </row>
    <row r="271" spans="2:6" ht="22" customHeight="1" x14ac:dyDescent="0.2">
      <c r="B271" s="4" t="s">
        <v>269</v>
      </c>
      <c r="C271" s="8">
        <v>583</v>
      </c>
      <c r="D271" s="9">
        <v>6.2195499999999999</v>
      </c>
      <c r="E271" s="8">
        <v>583</v>
      </c>
      <c r="F271" s="9">
        <v>8.1103100000000001</v>
      </c>
    </row>
    <row r="272" spans="2:6" ht="22" customHeight="1" x14ac:dyDescent="0.2">
      <c r="B272" s="4" t="s">
        <v>270</v>
      </c>
      <c r="C272" s="5">
        <v>582</v>
      </c>
      <c r="D272" s="6">
        <v>6.1386099999999999</v>
      </c>
      <c r="E272" s="5">
        <v>582</v>
      </c>
      <c r="F272" s="6">
        <v>8.0983800000000006</v>
      </c>
    </row>
    <row r="273" spans="2:6" ht="22" customHeight="1" x14ac:dyDescent="0.2">
      <c r="B273" s="4" t="s">
        <v>271</v>
      </c>
      <c r="C273" s="8">
        <v>581</v>
      </c>
      <c r="D273" s="9">
        <v>6.0751400000000002</v>
      </c>
      <c r="E273" s="8">
        <v>581</v>
      </c>
      <c r="F273" s="9">
        <v>7.9840200000000001</v>
      </c>
    </row>
    <row r="274" spans="2:6" ht="22" customHeight="1" x14ac:dyDescent="0.2">
      <c r="B274" s="4" t="s">
        <v>272</v>
      </c>
      <c r="C274" s="5">
        <v>580</v>
      </c>
      <c r="D274" s="6">
        <v>5.9344900000000003</v>
      </c>
      <c r="E274" s="5">
        <v>580</v>
      </c>
      <c r="F274" s="6">
        <v>7.8026400000000002</v>
      </c>
    </row>
    <row r="275" spans="2:6" ht="22" customHeight="1" x14ac:dyDescent="0.2">
      <c r="B275" s="4" t="s">
        <v>273</v>
      </c>
      <c r="C275" s="8">
        <v>579</v>
      </c>
      <c r="D275" s="9">
        <v>5.9199799999999998</v>
      </c>
      <c r="E275" s="8">
        <v>579</v>
      </c>
      <c r="F275" s="10">
        <v>7.6570999999999998</v>
      </c>
    </row>
    <row r="276" spans="2:6" ht="22" customHeight="1" x14ac:dyDescent="0.2">
      <c r="B276" s="4" t="s">
        <v>274</v>
      </c>
      <c r="C276" s="5">
        <v>578</v>
      </c>
      <c r="D276" s="6">
        <v>5.8876499999999998</v>
      </c>
      <c r="E276" s="5">
        <v>578</v>
      </c>
      <c r="F276" s="6">
        <v>7.54636</v>
      </c>
    </row>
    <row r="277" spans="2:6" ht="22" customHeight="1" x14ac:dyDescent="0.2">
      <c r="B277" s="4" t="s">
        <v>275</v>
      </c>
      <c r="C277" s="8">
        <v>577</v>
      </c>
      <c r="D277" s="9">
        <v>5.8141800000000003</v>
      </c>
      <c r="E277" s="8">
        <v>577</v>
      </c>
      <c r="F277" s="10">
        <v>7.4284999999999997</v>
      </c>
    </row>
    <row r="278" spans="2:6" ht="22" customHeight="1" x14ac:dyDescent="0.2">
      <c r="B278" s="4" t="s">
        <v>276</v>
      </c>
      <c r="C278" s="5">
        <v>576</v>
      </c>
      <c r="D278" s="6">
        <v>5.7385099999999998</v>
      </c>
      <c r="E278" s="5">
        <v>576</v>
      </c>
      <c r="F278" s="7">
        <v>7.3071999999999999</v>
      </c>
    </row>
    <row r="279" spans="2:6" ht="22" customHeight="1" x14ac:dyDescent="0.2">
      <c r="B279" s="4" t="s">
        <v>277</v>
      </c>
      <c r="C279" s="8">
        <v>575</v>
      </c>
      <c r="D279" s="9">
        <v>5.7153700000000001</v>
      </c>
      <c r="E279" s="8">
        <v>575</v>
      </c>
      <c r="F279" s="10">
        <v>7.2252000000000001</v>
      </c>
    </row>
    <row r="280" spans="2:6" ht="22" customHeight="1" x14ac:dyDescent="0.2">
      <c r="B280" s="4" t="s">
        <v>278</v>
      </c>
      <c r="C280" s="5">
        <v>574</v>
      </c>
      <c r="D280" s="6">
        <v>5.5534800000000004</v>
      </c>
      <c r="E280" s="5">
        <v>574</v>
      </c>
      <c r="F280" s="6">
        <v>7.1829499999999999</v>
      </c>
    </row>
    <row r="281" spans="2:6" ht="22" customHeight="1" x14ac:dyDescent="0.2">
      <c r="B281" s="4" t="s">
        <v>279</v>
      </c>
      <c r="C281" s="8">
        <v>573</v>
      </c>
      <c r="D281" s="9">
        <v>5.5401899999999999</v>
      </c>
      <c r="E281" s="8">
        <v>573</v>
      </c>
      <c r="F281" s="9">
        <v>7.1545800000000002</v>
      </c>
    </row>
    <row r="282" spans="2:6" ht="22" customHeight="1" x14ac:dyDescent="0.2">
      <c r="B282" s="4" t="s">
        <v>280</v>
      </c>
      <c r="C282" s="5">
        <v>572</v>
      </c>
      <c r="D282" s="6">
        <v>5.4699799999999996</v>
      </c>
      <c r="E282" s="5">
        <v>572</v>
      </c>
      <c r="F282" s="6">
        <v>7.1772900000000002</v>
      </c>
    </row>
    <row r="283" spans="2:6" ht="22" customHeight="1" x14ac:dyDescent="0.2">
      <c r="B283" s="4" t="s">
        <v>281</v>
      </c>
      <c r="C283" s="8">
        <v>571</v>
      </c>
      <c r="D283" s="9">
        <v>5.4178300000000004</v>
      </c>
      <c r="E283" s="8">
        <v>571</v>
      </c>
      <c r="F283" s="9">
        <v>7.0799099999999999</v>
      </c>
    </row>
    <row r="284" spans="2:6" ht="22" customHeight="1" x14ac:dyDescent="0.2">
      <c r="B284" s="4" t="s">
        <v>282</v>
      </c>
      <c r="C284" s="5">
        <v>570</v>
      </c>
      <c r="D284" s="6">
        <v>5.4112499999999999</v>
      </c>
      <c r="E284" s="5">
        <v>570</v>
      </c>
      <c r="F284" s="6">
        <v>7.0365799999999998</v>
      </c>
    </row>
    <row r="285" spans="2:6" ht="22" customHeight="1" x14ac:dyDescent="0.2">
      <c r="B285" s="4" t="s">
        <v>283</v>
      </c>
      <c r="C285" s="8">
        <v>569</v>
      </c>
      <c r="D285" s="9">
        <v>5.3233199999999998</v>
      </c>
      <c r="E285" s="8">
        <v>569</v>
      </c>
      <c r="F285" s="9">
        <v>6.9361300000000004</v>
      </c>
    </row>
    <row r="286" spans="2:6" ht="22" customHeight="1" x14ac:dyDescent="0.2">
      <c r="B286" s="4" t="s">
        <v>284</v>
      </c>
      <c r="C286" s="5">
        <v>568</v>
      </c>
      <c r="D286" s="7">
        <v>5.2961999999999998</v>
      </c>
      <c r="E286" s="5">
        <v>568</v>
      </c>
      <c r="F286" s="6">
        <v>6.9013400000000003</v>
      </c>
    </row>
    <row r="287" spans="2:6" ht="22" customHeight="1" x14ac:dyDescent="0.2">
      <c r="B287" s="4" t="s">
        <v>285</v>
      </c>
      <c r="C287" s="8">
        <v>567</v>
      </c>
      <c r="D287" s="9">
        <v>5.25997</v>
      </c>
      <c r="E287" s="8">
        <v>567</v>
      </c>
      <c r="F287" s="9">
        <v>6.81487</v>
      </c>
    </row>
    <row r="288" spans="2:6" ht="22" customHeight="1" x14ac:dyDescent="0.2">
      <c r="B288" s="4" t="s">
        <v>286</v>
      </c>
      <c r="C288" s="5">
        <v>566</v>
      </c>
      <c r="D288" s="6">
        <v>5.1734299999999998</v>
      </c>
      <c r="E288" s="5">
        <v>566</v>
      </c>
      <c r="F288" s="6">
        <v>6.61388</v>
      </c>
    </row>
    <row r="289" spans="2:6" ht="22" customHeight="1" x14ac:dyDescent="0.2">
      <c r="B289" s="4" t="s">
        <v>287</v>
      </c>
      <c r="C289" s="8">
        <v>565</v>
      </c>
      <c r="D289" s="9">
        <v>5.0623100000000001</v>
      </c>
      <c r="E289" s="8">
        <v>565</v>
      </c>
      <c r="F289" s="9">
        <v>6.4792899999999998</v>
      </c>
    </row>
    <row r="290" spans="2:6" ht="22" customHeight="1" x14ac:dyDescent="0.2">
      <c r="B290" s="4" t="s">
        <v>288</v>
      </c>
      <c r="C290" s="5">
        <v>564</v>
      </c>
      <c r="D290" s="6">
        <v>5.0915900000000001</v>
      </c>
      <c r="E290" s="5">
        <v>564</v>
      </c>
      <c r="F290" s="7">
        <v>6.2548000000000004</v>
      </c>
    </row>
    <row r="291" spans="2:6" ht="22" customHeight="1" x14ac:dyDescent="0.2">
      <c r="B291" s="4" t="s">
        <v>289</v>
      </c>
      <c r="C291" s="8">
        <v>563</v>
      </c>
      <c r="D291" s="10">
        <v>5.1111000000000004</v>
      </c>
      <c r="E291" s="8">
        <v>563</v>
      </c>
      <c r="F291" s="9">
        <v>6.0845700000000003</v>
      </c>
    </row>
    <row r="292" spans="2:6" ht="22" customHeight="1" x14ac:dyDescent="0.2">
      <c r="B292" s="4" t="s">
        <v>290</v>
      </c>
      <c r="C292" s="5">
        <v>562</v>
      </c>
      <c r="D292" s="6">
        <v>5.0362900000000002</v>
      </c>
      <c r="E292" s="5">
        <v>562</v>
      </c>
      <c r="F292" s="6">
        <v>5.97201</v>
      </c>
    </row>
    <row r="293" spans="2:6" ht="22" customHeight="1" x14ac:dyDescent="0.2">
      <c r="B293" s="4" t="s">
        <v>291</v>
      </c>
      <c r="C293" s="8">
        <v>561</v>
      </c>
      <c r="D293" s="9">
        <v>4.9411300000000002</v>
      </c>
      <c r="E293" s="8">
        <v>561</v>
      </c>
      <c r="F293" s="9">
        <v>5.7767099999999996</v>
      </c>
    </row>
    <row r="294" spans="2:6" ht="22" customHeight="1" x14ac:dyDescent="0.2">
      <c r="B294" s="4" t="s">
        <v>292</v>
      </c>
      <c r="C294" s="5">
        <v>560</v>
      </c>
      <c r="D294" s="6">
        <v>4.8897899999999996</v>
      </c>
      <c r="E294" s="5">
        <v>560</v>
      </c>
      <c r="F294" s="6">
        <v>5.6469300000000002</v>
      </c>
    </row>
    <row r="295" spans="2:6" ht="22" customHeight="1" x14ac:dyDescent="0.2">
      <c r="B295" s="4" t="s">
        <v>293</v>
      </c>
      <c r="C295" s="8">
        <v>559</v>
      </c>
      <c r="D295" s="9">
        <v>4.8327299999999997</v>
      </c>
      <c r="E295" s="8">
        <v>559</v>
      </c>
      <c r="F295" s="9">
        <v>5.5322399999999998</v>
      </c>
    </row>
    <row r="296" spans="2:6" ht="22" customHeight="1" x14ac:dyDescent="0.2">
      <c r="B296" s="4" t="s">
        <v>294</v>
      </c>
      <c r="C296" s="5">
        <v>558</v>
      </c>
      <c r="D296" s="6">
        <v>4.7605899999999997</v>
      </c>
      <c r="E296" s="5">
        <v>558</v>
      </c>
      <c r="F296" s="6">
        <v>5.4907399999999997</v>
      </c>
    </row>
    <row r="297" spans="2:6" ht="22" customHeight="1" x14ac:dyDescent="0.2">
      <c r="B297" s="4" t="s">
        <v>295</v>
      </c>
      <c r="C297" s="8">
        <v>557</v>
      </c>
      <c r="D297" s="9">
        <v>4.5988899999999999</v>
      </c>
      <c r="E297" s="8">
        <v>557</v>
      </c>
      <c r="F297" s="9">
        <v>5.3602299999999996</v>
      </c>
    </row>
    <row r="298" spans="2:6" ht="22" customHeight="1" x14ac:dyDescent="0.2">
      <c r="B298" s="4" t="s">
        <v>296</v>
      </c>
      <c r="C298" s="5">
        <v>556</v>
      </c>
      <c r="D298" s="6">
        <v>4.4912799999999997</v>
      </c>
      <c r="E298" s="5">
        <v>556</v>
      </c>
      <c r="F298" s="6">
        <v>5.2171399999999997</v>
      </c>
    </row>
    <row r="299" spans="2:6" ht="22" customHeight="1" x14ac:dyDescent="0.2">
      <c r="B299" s="4" t="s">
        <v>297</v>
      </c>
      <c r="C299" s="8">
        <v>555</v>
      </c>
      <c r="D299" s="9">
        <v>4.4319699999999997</v>
      </c>
      <c r="E299" s="8">
        <v>555</v>
      </c>
      <c r="F299" s="10">
        <v>5.0824999999999996</v>
      </c>
    </row>
    <row r="300" spans="2:6" ht="22" customHeight="1" x14ac:dyDescent="0.2">
      <c r="B300" s="4" t="s">
        <v>298</v>
      </c>
      <c r="C300" s="5">
        <v>554</v>
      </c>
      <c r="D300" s="6">
        <v>4.4112499999999999</v>
      </c>
      <c r="E300" s="5">
        <v>554</v>
      </c>
      <c r="F300" s="6">
        <v>4.9742499999999996</v>
      </c>
    </row>
    <row r="301" spans="2:6" ht="22" customHeight="1" x14ac:dyDescent="0.2">
      <c r="B301" s="4" t="s">
        <v>299</v>
      </c>
      <c r="C301" s="8">
        <v>553</v>
      </c>
      <c r="D301" s="9">
        <v>4.3326799999999999</v>
      </c>
      <c r="E301" s="8">
        <v>553</v>
      </c>
      <c r="F301" s="10">
        <v>4.8799000000000001</v>
      </c>
    </row>
    <row r="302" spans="2:6" ht="22" customHeight="1" x14ac:dyDescent="0.2">
      <c r="B302" s="4" t="s">
        <v>300</v>
      </c>
      <c r="C302" s="5">
        <v>552</v>
      </c>
      <c r="D302" s="7">
        <v>4.3113000000000001</v>
      </c>
      <c r="E302" s="5">
        <v>552</v>
      </c>
      <c r="F302" s="6">
        <v>4.6626599999999998</v>
      </c>
    </row>
    <row r="303" spans="2:6" ht="22" customHeight="1" x14ac:dyDescent="0.2">
      <c r="B303" s="4" t="s">
        <v>301</v>
      </c>
      <c r="C303" s="8">
        <v>551</v>
      </c>
      <c r="D303" s="9">
        <v>4.2703300000000004</v>
      </c>
      <c r="E303" s="8">
        <v>551</v>
      </c>
      <c r="F303" s="9">
        <v>4.55647</v>
      </c>
    </row>
    <row r="304" spans="2:6" ht="22" customHeight="1" x14ac:dyDescent="0.2">
      <c r="B304" s="4" t="s">
        <v>302</v>
      </c>
      <c r="C304" s="5">
        <v>550</v>
      </c>
      <c r="D304" s="6">
        <v>4.31534</v>
      </c>
      <c r="E304" s="5">
        <v>550</v>
      </c>
      <c r="F304" s="6">
        <v>4.4228800000000001</v>
      </c>
    </row>
    <row r="305" spans="2:6" ht="22" customHeight="1" x14ac:dyDescent="0.2">
      <c r="B305" s="4" t="s">
        <v>303</v>
      </c>
      <c r="C305" s="8">
        <v>549</v>
      </c>
      <c r="D305" s="9">
        <v>4.2287100000000004</v>
      </c>
      <c r="E305" s="8">
        <v>549</v>
      </c>
      <c r="F305" s="9">
        <v>4.28843</v>
      </c>
    </row>
    <row r="306" spans="2:6" ht="22" customHeight="1" x14ac:dyDescent="0.2">
      <c r="B306" s="4" t="s">
        <v>304</v>
      </c>
      <c r="C306" s="5">
        <v>548</v>
      </c>
      <c r="D306" s="6">
        <v>4.1704499999999998</v>
      </c>
      <c r="E306" s="5">
        <v>548</v>
      </c>
      <c r="F306" s="6">
        <v>4.1616200000000001</v>
      </c>
    </row>
    <row r="307" spans="2:6" ht="22" customHeight="1" x14ac:dyDescent="0.2">
      <c r="B307" s="4" t="s">
        <v>305</v>
      </c>
      <c r="C307" s="8">
        <v>547</v>
      </c>
      <c r="D307" s="9">
        <v>4.14255</v>
      </c>
      <c r="E307" s="8">
        <v>547</v>
      </c>
      <c r="F307" s="10">
        <v>4.0667</v>
      </c>
    </row>
    <row r="308" spans="2:6" ht="22" customHeight="1" x14ac:dyDescent="0.2">
      <c r="B308" s="4" t="s">
        <v>306</v>
      </c>
      <c r="C308" s="5">
        <v>546</v>
      </c>
      <c r="D308" s="6">
        <v>4.1377300000000004</v>
      </c>
      <c r="E308" s="5">
        <v>546</v>
      </c>
      <c r="F308" s="6">
        <v>3.9402900000000001</v>
      </c>
    </row>
    <row r="309" spans="2:6" ht="22" customHeight="1" x14ac:dyDescent="0.2">
      <c r="B309" s="4" t="s">
        <v>307</v>
      </c>
      <c r="C309" s="8">
        <v>545</v>
      </c>
      <c r="D309" s="9">
        <v>4.0825800000000001</v>
      </c>
      <c r="E309" s="8">
        <v>545</v>
      </c>
      <c r="F309" s="9">
        <v>3.8607399999999998</v>
      </c>
    </row>
    <row r="310" spans="2:6" ht="22" customHeight="1" x14ac:dyDescent="0.2">
      <c r="B310" s="4" t="s">
        <v>308</v>
      </c>
      <c r="C310" s="5">
        <v>544</v>
      </c>
      <c r="D310" s="6">
        <v>4.0259799999999997</v>
      </c>
      <c r="E310" s="5">
        <v>544</v>
      </c>
      <c r="F310" s="6">
        <v>3.7862100000000001</v>
      </c>
    </row>
    <row r="311" spans="2:6" ht="22" customHeight="1" x14ac:dyDescent="0.2">
      <c r="B311" s="4" t="s">
        <v>309</v>
      </c>
      <c r="C311" s="8">
        <v>543</v>
      </c>
      <c r="D311" s="9">
        <v>4.1030199999999999</v>
      </c>
      <c r="E311" s="8">
        <v>543</v>
      </c>
      <c r="F311" s="9">
        <v>3.7264699999999999</v>
      </c>
    </row>
    <row r="312" spans="2:6" ht="22" customHeight="1" x14ac:dyDescent="0.2">
      <c r="B312" s="4" t="s">
        <v>310</v>
      </c>
      <c r="C312" s="5">
        <v>542</v>
      </c>
      <c r="D312" s="6">
        <v>4.2116800000000003</v>
      </c>
      <c r="E312" s="5">
        <v>542</v>
      </c>
      <c r="F312" s="7">
        <v>3.6585999999999999</v>
      </c>
    </row>
    <row r="313" spans="2:6" ht="22" customHeight="1" x14ac:dyDescent="0.2">
      <c r="B313" s="4" t="s">
        <v>311</v>
      </c>
      <c r="C313" s="8">
        <v>541</v>
      </c>
      <c r="D313" s="9">
        <v>4.2368899999999998</v>
      </c>
      <c r="E313" s="8">
        <v>541</v>
      </c>
      <c r="F313" s="9">
        <v>3.5689500000000001</v>
      </c>
    </row>
    <row r="314" spans="2:6" ht="22" customHeight="1" x14ac:dyDescent="0.2">
      <c r="B314" s="4" t="s">
        <v>312</v>
      </c>
      <c r="C314" s="5">
        <v>540</v>
      </c>
      <c r="D314" s="6">
        <v>4.22424</v>
      </c>
      <c r="E314" s="5">
        <v>540</v>
      </c>
      <c r="F314" s="6">
        <v>3.5300400000000001</v>
      </c>
    </row>
    <row r="315" spans="2:6" ht="22" customHeight="1" x14ac:dyDescent="0.2">
      <c r="B315" s="4" t="s">
        <v>313</v>
      </c>
      <c r="C315" s="8">
        <v>539</v>
      </c>
      <c r="D315" s="9">
        <v>4.2369700000000003</v>
      </c>
      <c r="E315" s="8">
        <v>539</v>
      </c>
      <c r="F315" s="9">
        <v>3.4656400000000001</v>
      </c>
    </row>
    <row r="316" spans="2:6" ht="22" customHeight="1" x14ac:dyDescent="0.2">
      <c r="B316" s="4" t="s">
        <v>314</v>
      </c>
      <c r="C316" s="5">
        <v>538</v>
      </c>
      <c r="D316" s="6">
        <v>4.3336899999999998</v>
      </c>
      <c r="E316" s="5">
        <v>538</v>
      </c>
      <c r="F316" s="6">
        <v>3.4384199999999998</v>
      </c>
    </row>
    <row r="317" spans="2:6" ht="22" customHeight="1" x14ac:dyDescent="0.2">
      <c r="B317" s="4" t="s">
        <v>315</v>
      </c>
      <c r="C317" s="8">
        <v>537</v>
      </c>
      <c r="D317" s="9">
        <v>4.3518299999999996</v>
      </c>
      <c r="E317" s="8">
        <v>537</v>
      </c>
      <c r="F317" s="9">
        <v>3.41953</v>
      </c>
    </row>
    <row r="318" spans="2:6" ht="22" customHeight="1" x14ac:dyDescent="0.2">
      <c r="B318" s="4" t="s">
        <v>316</v>
      </c>
      <c r="C318" s="5">
        <v>536</v>
      </c>
      <c r="D318" s="6">
        <v>4.4039900000000003</v>
      </c>
      <c r="E318" s="5">
        <v>536</v>
      </c>
      <c r="F318" s="6">
        <v>3.4007700000000001</v>
      </c>
    </row>
    <row r="319" spans="2:6" ht="22" customHeight="1" x14ac:dyDescent="0.2">
      <c r="B319" s="4" t="s">
        <v>317</v>
      </c>
      <c r="C319" s="8">
        <v>535</v>
      </c>
      <c r="D319" s="10">
        <v>4.4606000000000003</v>
      </c>
      <c r="E319" s="8">
        <v>535</v>
      </c>
      <c r="F319" s="9">
        <v>3.4136299999999999</v>
      </c>
    </row>
    <row r="320" spans="2:6" ht="22" customHeight="1" x14ac:dyDescent="0.2">
      <c r="B320" s="4" t="s">
        <v>318</v>
      </c>
      <c r="C320" s="5">
        <v>534</v>
      </c>
      <c r="D320" s="6">
        <v>4.5258799999999999</v>
      </c>
      <c r="E320" s="5">
        <v>534</v>
      </c>
      <c r="F320" s="6">
        <v>3.3907699999999998</v>
      </c>
    </row>
    <row r="321" spans="2:6" ht="22" customHeight="1" x14ac:dyDescent="0.2">
      <c r="B321" s="4" t="s">
        <v>319</v>
      </c>
      <c r="C321" s="8">
        <v>533</v>
      </c>
      <c r="D321" s="9">
        <v>4.6089399999999996</v>
      </c>
      <c r="E321" s="8">
        <v>533</v>
      </c>
      <c r="F321" s="9">
        <v>3.3667199999999999</v>
      </c>
    </row>
    <row r="322" spans="2:6" ht="22" customHeight="1" x14ac:dyDescent="0.2">
      <c r="B322" s="4" t="s">
        <v>320</v>
      </c>
      <c r="C322" s="5">
        <v>532</v>
      </c>
      <c r="D322" s="6">
        <v>4.6348200000000004</v>
      </c>
      <c r="E322" s="5">
        <v>532</v>
      </c>
      <c r="F322" s="6">
        <v>3.3757799999999998</v>
      </c>
    </row>
    <row r="323" spans="2:6" ht="22" customHeight="1" x14ac:dyDescent="0.2">
      <c r="B323" s="4" t="s">
        <v>321</v>
      </c>
      <c r="C323" s="8">
        <v>531</v>
      </c>
      <c r="D323" s="9">
        <v>4.61782</v>
      </c>
      <c r="E323" s="8">
        <v>531</v>
      </c>
      <c r="F323" s="9">
        <v>3.4316900000000001</v>
      </c>
    </row>
    <row r="324" spans="2:6" ht="22" customHeight="1" x14ac:dyDescent="0.2">
      <c r="B324" s="4" t="s">
        <v>322</v>
      </c>
      <c r="C324" s="5">
        <v>530</v>
      </c>
      <c r="D324" s="6">
        <v>4.6256300000000001</v>
      </c>
      <c r="E324" s="5">
        <v>530</v>
      </c>
      <c r="F324" s="6">
        <v>3.42848</v>
      </c>
    </row>
    <row r="325" spans="2:6" ht="22" customHeight="1" x14ac:dyDescent="0.2">
      <c r="B325" s="4" t="s">
        <v>323</v>
      </c>
      <c r="C325" s="8">
        <v>529</v>
      </c>
      <c r="D325" s="9">
        <v>4.6324500000000004</v>
      </c>
      <c r="E325" s="8">
        <v>529</v>
      </c>
      <c r="F325" s="9">
        <v>3.4072200000000001</v>
      </c>
    </row>
    <row r="326" spans="2:6" ht="22" customHeight="1" x14ac:dyDescent="0.2">
      <c r="B326" s="4" t="s">
        <v>324</v>
      </c>
      <c r="C326" s="5">
        <v>528</v>
      </c>
      <c r="D326" s="6">
        <v>4.6706500000000002</v>
      </c>
      <c r="E326" s="5">
        <v>528</v>
      </c>
      <c r="F326" s="6">
        <v>3.4059699999999999</v>
      </c>
    </row>
    <row r="327" spans="2:6" ht="22" customHeight="1" x14ac:dyDescent="0.2">
      <c r="B327" s="4" t="s">
        <v>325</v>
      </c>
      <c r="C327" s="8">
        <v>527</v>
      </c>
      <c r="D327" s="9">
        <v>4.5888499999999999</v>
      </c>
      <c r="E327" s="8">
        <v>527</v>
      </c>
      <c r="F327" s="9">
        <v>3.4448300000000001</v>
      </c>
    </row>
    <row r="328" spans="2:6" ht="22" customHeight="1" x14ac:dyDescent="0.2">
      <c r="B328" s="4" t="s">
        <v>326</v>
      </c>
      <c r="C328" s="5">
        <v>526</v>
      </c>
      <c r="D328" s="6">
        <v>4.7030099999999999</v>
      </c>
      <c r="E328" s="5">
        <v>526</v>
      </c>
      <c r="F328" s="6">
        <v>3.4783900000000001</v>
      </c>
    </row>
    <row r="329" spans="2:6" ht="22" customHeight="1" x14ac:dyDescent="0.2">
      <c r="B329" s="4" t="s">
        <v>327</v>
      </c>
      <c r="C329" s="8">
        <v>525</v>
      </c>
      <c r="D329" s="9">
        <v>4.7412400000000003</v>
      </c>
      <c r="E329" s="8">
        <v>525</v>
      </c>
      <c r="F329" s="9">
        <v>3.41886</v>
      </c>
    </row>
    <row r="330" spans="2:6" ht="22" customHeight="1" x14ac:dyDescent="0.2">
      <c r="B330" s="4" t="s">
        <v>328</v>
      </c>
      <c r="C330" s="5">
        <v>524</v>
      </c>
      <c r="D330" s="6">
        <v>4.7356600000000002</v>
      </c>
      <c r="E330" s="5">
        <v>524</v>
      </c>
      <c r="F330" s="7">
        <v>3.4097</v>
      </c>
    </row>
    <row r="331" spans="2:6" ht="22" customHeight="1" x14ac:dyDescent="0.2">
      <c r="B331" s="4" t="s">
        <v>329</v>
      </c>
      <c r="C331" s="8">
        <v>523</v>
      </c>
      <c r="D331" s="9">
        <v>4.7700699999999996</v>
      </c>
      <c r="E331" s="8">
        <v>523</v>
      </c>
      <c r="F331" s="9">
        <v>3.3976899999999999</v>
      </c>
    </row>
    <row r="332" spans="2:6" ht="22" customHeight="1" x14ac:dyDescent="0.2">
      <c r="B332" s="4" t="s">
        <v>330</v>
      </c>
      <c r="C332" s="5">
        <v>522</v>
      </c>
      <c r="D332" s="6">
        <v>4.8379399999999997</v>
      </c>
      <c r="E332" s="5">
        <v>522</v>
      </c>
      <c r="F332" s="6">
        <v>3.4576699999999998</v>
      </c>
    </row>
    <row r="333" spans="2:6" ht="22" customHeight="1" x14ac:dyDescent="0.2">
      <c r="B333" s="4" t="s">
        <v>331</v>
      </c>
      <c r="C333" s="8">
        <v>521</v>
      </c>
      <c r="D333" s="9">
        <v>4.8715200000000003</v>
      </c>
      <c r="E333" s="8">
        <v>521</v>
      </c>
      <c r="F333" s="9">
        <v>3.4948199999999998</v>
      </c>
    </row>
    <row r="334" spans="2:6" ht="22" customHeight="1" x14ac:dyDescent="0.2">
      <c r="B334" s="4" t="s">
        <v>332</v>
      </c>
      <c r="C334" s="5">
        <v>520</v>
      </c>
      <c r="D334" s="6">
        <v>5.1836399999999996</v>
      </c>
      <c r="E334" s="5">
        <v>520</v>
      </c>
      <c r="F334" s="6">
        <v>3.65584</v>
      </c>
    </row>
    <row r="335" spans="2:6" ht="22" customHeight="1" x14ac:dyDescent="0.2">
      <c r="B335" s="4" t="s">
        <v>333</v>
      </c>
      <c r="C335" s="8">
        <v>519</v>
      </c>
      <c r="D335" s="9">
        <v>5.3029400000000004</v>
      </c>
      <c r="E335" s="8">
        <v>519</v>
      </c>
      <c r="F335" s="9">
        <v>3.7494100000000001</v>
      </c>
    </row>
    <row r="336" spans="2:6" ht="22" customHeight="1" x14ac:dyDescent="0.2">
      <c r="B336" s="4" t="s">
        <v>334</v>
      </c>
      <c r="C336" s="5">
        <v>518</v>
      </c>
      <c r="D336" s="6">
        <v>5.3740899999999998</v>
      </c>
      <c r="E336" s="5">
        <v>518</v>
      </c>
      <c r="F336" s="6">
        <v>3.8911799999999999</v>
      </c>
    </row>
    <row r="337" spans="2:6" ht="22" customHeight="1" x14ac:dyDescent="0.2">
      <c r="B337" s="4" t="s">
        <v>335</v>
      </c>
      <c r="C337" s="8">
        <v>517</v>
      </c>
      <c r="D337" s="9">
        <v>5.4605800000000002</v>
      </c>
      <c r="E337" s="8">
        <v>517</v>
      </c>
      <c r="F337" s="9">
        <v>4.0703300000000002</v>
      </c>
    </row>
    <row r="338" spans="2:6" ht="22" customHeight="1" x14ac:dyDescent="0.2">
      <c r="B338" s="4" t="s">
        <v>336</v>
      </c>
      <c r="C338" s="5">
        <v>516</v>
      </c>
      <c r="D338" s="6">
        <v>5.7039400000000002</v>
      </c>
      <c r="E338" s="5">
        <v>516</v>
      </c>
      <c r="F338" s="6">
        <v>4.2908799999999996</v>
      </c>
    </row>
    <row r="339" spans="2:6" ht="22" customHeight="1" x14ac:dyDescent="0.2">
      <c r="B339" s="4" t="s">
        <v>337</v>
      </c>
      <c r="C339" s="8">
        <v>515</v>
      </c>
      <c r="D339" s="9">
        <v>5.7852199999999998</v>
      </c>
      <c r="E339" s="8">
        <v>515</v>
      </c>
      <c r="F339" s="9">
        <v>4.5045799999999998</v>
      </c>
    </row>
    <row r="340" spans="2:6" ht="22" customHeight="1" x14ac:dyDescent="0.2">
      <c r="B340" s="4" t="s">
        <v>338</v>
      </c>
      <c r="C340" s="5">
        <v>514</v>
      </c>
      <c r="D340" s="6">
        <v>5.8695300000000001</v>
      </c>
      <c r="E340" s="5">
        <v>514</v>
      </c>
      <c r="F340" s="6">
        <v>4.8123699999999996</v>
      </c>
    </row>
    <row r="341" spans="2:6" ht="22" customHeight="1" x14ac:dyDescent="0.2">
      <c r="B341" s="4" t="s">
        <v>339</v>
      </c>
      <c r="C341" s="8">
        <v>513</v>
      </c>
      <c r="D341" s="10">
        <v>6.0446</v>
      </c>
      <c r="E341" s="8">
        <v>513</v>
      </c>
      <c r="F341" s="9">
        <v>5.1261200000000002</v>
      </c>
    </row>
    <row r="342" spans="2:6" ht="22" customHeight="1" x14ac:dyDescent="0.2">
      <c r="B342" s="4" t="s">
        <v>340</v>
      </c>
      <c r="C342" s="5">
        <v>512</v>
      </c>
      <c r="D342" s="6">
        <v>6.1334299999999997</v>
      </c>
      <c r="E342" s="5">
        <v>512</v>
      </c>
      <c r="F342" s="6">
        <v>5.3679600000000001</v>
      </c>
    </row>
    <row r="343" spans="2:6" ht="22" customHeight="1" x14ac:dyDescent="0.2">
      <c r="B343" s="4" t="s">
        <v>341</v>
      </c>
      <c r="C343" s="8">
        <v>511</v>
      </c>
      <c r="D343" s="9">
        <v>6.3077100000000002</v>
      </c>
      <c r="E343" s="8">
        <v>511</v>
      </c>
      <c r="F343" s="9">
        <v>5.6158799999999998</v>
      </c>
    </row>
    <row r="344" spans="2:6" ht="22" customHeight="1" x14ac:dyDescent="0.2">
      <c r="B344" s="4" t="s">
        <v>342</v>
      </c>
      <c r="C344" s="5">
        <v>510</v>
      </c>
      <c r="D344" s="7">
        <v>6.3506999999999998</v>
      </c>
      <c r="E344" s="5">
        <v>510</v>
      </c>
      <c r="F344" s="6">
        <v>5.8660300000000003</v>
      </c>
    </row>
    <row r="345" spans="2:6" ht="22" customHeight="1" x14ac:dyDescent="0.2">
      <c r="B345" s="4" t="s">
        <v>343</v>
      </c>
      <c r="C345" s="8">
        <v>509</v>
      </c>
      <c r="D345" s="9">
        <v>6.4522300000000001</v>
      </c>
      <c r="E345" s="8">
        <v>509</v>
      </c>
      <c r="F345" s="9">
        <v>6.1424899999999996</v>
      </c>
    </row>
    <row r="346" spans="2:6" ht="22" customHeight="1" x14ac:dyDescent="0.2">
      <c r="B346" s="4" t="s">
        <v>344</v>
      </c>
      <c r="C346" s="5">
        <v>508</v>
      </c>
      <c r="D346" s="6">
        <v>6.5758299999999998</v>
      </c>
      <c r="E346" s="5">
        <v>508</v>
      </c>
      <c r="F346" s="6">
        <v>6.3510299999999997</v>
      </c>
    </row>
    <row r="347" spans="2:6" ht="22" customHeight="1" x14ac:dyDescent="0.2">
      <c r="B347" s="4" t="s">
        <v>345</v>
      </c>
      <c r="C347" s="8">
        <v>507</v>
      </c>
      <c r="D347" s="9">
        <v>6.8118499999999997</v>
      </c>
      <c r="E347" s="8">
        <v>507</v>
      </c>
      <c r="F347" s="9">
        <v>6.5428199999999999</v>
      </c>
    </row>
    <row r="348" spans="2:6" ht="22" customHeight="1" x14ac:dyDescent="0.2">
      <c r="B348" s="4" t="s">
        <v>346</v>
      </c>
      <c r="C348" s="5">
        <v>506</v>
      </c>
      <c r="D348" s="6">
        <v>6.9537300000000002</v>
      </c>
      <c r="E348" s="5">
        <v>506</v>
      </c>
      <c r="F348" s="6">
        <v>6.7244799999999998</v>
      </c>
    </row>
    <row r="349" spans="2:6" ht="22" customHeight="1" x14ac:dyDescent="0.2">
      <c r="B349" s="4" t="s">
        <v>347</v>
      </c>
      <c r="C349" s="8">
        <v>505</v>
      </c>
      <c r="D349" s="9">
        <v>7.1617499999999996</v>
      </c>
      <c r="E349" s="8">
        <v>505</v>
      </c>
      <c r="F349" s="9">
        <v>6.8833599999999997</v>
      </c>
    </row>
    <row r="350" spans="2:6" ht="22" customHeight="1" x14ac:dyDescent="0.2">
      <c r="B350" s="4" t="s">
        <v>348</v>
      </c>
      <c r="C350" s="5">
        <v>504</v>
      </c>
      <c r="D350" s="6">
        <v>7.2867499999999996</v>
      </c>
      <c r="E350" s="5">
        <v>504</v>
      </c>
      <c r="F350" s="6">
        <v>7.0063899999999997</v>
      </c>
    </row>
    <row r="351" spans="2:6" ht="22" customHeight="1" x14ac:dyDescent="0.2">
      <c r="B351" s="4" t="s">
        <v>349</v>
      </c>
      <c r="C351" s="8">
        <v>503</v>
      </c>
      <c r="D351" s="9">
        <v>7.4232300000000002</v>
      </c>
      <c r="E351" s="8">
        <v>503</v>
      </c>
      <c r="F351" s="9">
        <v>7.0959300000000001</v>
      </c>
    </row>
    <row r="352" spans="2:6" ht="22" customHeight="1" x14ac:dyDescent="0.2">
      <c r="B352" s="4" t="s">
        <v>350</v>
      </c>
      <c r="C352" s="5">
        <v>502</v>
      </c>
      <c r="D352" s="6">
        <v>7.4814100000000003</v>
      </c>
      <c r="E352" s="5">
        <v>502</v>
      </c>
      <c r="F352" s="6">
        <v>7.2024699999999999</v>
      </c>
    </row>
    <row r="353" spans="2:6" ht="22" customHeight="1" x14ac:dyDescent="0.2">
      <c r="B353" s="4" t="s">
        <v>351</v>
      </c>
      <c r="C353" s="8">
        <v>501</v>
      </c>
      <c r="D353" s="9">
        <v>7.6610899999999997</v>
      </c>
      <c r="E353" s="8">
        <v>501</v>
      </c>
      <c r="F353" s="9">
        <v>7.2117899999999997</v>
      </c>
    </row>
    <row r="354" spans="2:6" ht="22" customHeight="1" x14ac:dyDescent="0.2">
      <c r="B354" s="4" t="s">
        <v>352</v>
      </c>
      <c r="C354" s="5">
        <v>500</v>
      </c>
      <c r="D354" s="6">
        <v>7.8031800000000002</v>
      </c>
      <c r="E354" s="5">
        <v>500</v>
      </c>
      <c r="F354" s="6">
        <v>7.1423800000000002</v>
      </c>
    </row>
    <row r="355" spans="2:6" ht="22" customHeight="1" x14ac:dyDescent="0.2">
      <c r="B355" s="4" t="s">
        <v>353</v>
      </c>
      <c r="C355" s="8">
        <v>499</v>
      </c>
      <c r="D355" s="9">
        <v>7.8656899999999998</v>
      </c>
      <c r="E355" s="8">
        <v>499</v>
      </c>
      <c r="F355" s="9">
        <v>7.14297</v>
      </c>
    </row>
    <row r="356" spans="2:6" ht="22" customHeight="1" x14ac:dyDescent="0.2">
      <c r="B356" s="4" t="s">
        <v>354</v>
      </c>
      <c r="C356" s="5">
        <v>498</v>
      </c>
      <c r="D356" s="6">
        <v>8.0729100000000003</v>
      </c>
      <c r="E356" s="5">
        <v>498</v>
      </c>
      <c r="F356" s="6">
        <v>7.0672699999999997</v>
      </c>
    </row>
    <row r="357" spans="2:6" ht="22" customHeight="1" x14ac:dyDescent="0.2">
      <c r="B357" s="4" t="s">
        <v>355</v>
      </c>
      <c r="C357" s="8">
        <v>497</v>
      </c>
      <c r="D357" s="10">
        <v>8.1411999999999995</v>
      </c>
      <c r="E357" s="8">
        <v>497</v>
      </c>
      <c r="F357" s="10">
        <v>7.0541999999999998</v>
      </c>
    </row>
    <row r="358" spans="2:6" ht="22" customHeight="1" x14ac:dyDescent="0.2">
      <c r="B358" s="4" t="s">
        <v>356</v>
      </c>
      <c r="C358" s="5">
        <v>496</v>
      </c>
      <c r="D358" s="6">
        <v>8.2246400000000008</v>
      </c>
      <c r="E358" s="5">
        <v>496</v>
      </c>
      <c r="F358" s="6">
        <v>6.9380800000000002</v>
      </c>
    </row>
    <row r="359" spans="2:6" ht="22" customHeight="1" x14ac:dyDescent="0.2">
      <c r="B359" s="4" t="s">
        <v>357</v>
      </c>
      <c r="C359" s="8">
        <v>495</v>
      </c>
      <c r="D359" s="9">
        <v>8.2998399999999997</v>
      </c>
      <c r="E359" s="8">
        <v>495</v>
      </c>
      <c r="F359" s="9">
        <v>6.8612599999999997</v>
      </c>
    </row>
    <row r="360" spans="2:6" ht="22" customHeight="1" x14ac:dyDescent="0.2">
      <c r="B360" s="4" t="s">
        <v>358</v>
      </c>
      <c r="C360" s="5">
        <v>494</v>
      </c>
      <c r="D360" s="6">
        <v>8.1406799999999997</v>
      </c>
      <c r="E360" s="5">
        <v>494</v>
      </c>
      <c r="F360" s="6">
        <v>6.8490900000000003</v>
      </c>
    </row>
    <row r="361" spans="2:6" ht="22" customHeight="1" x14ac:dyDescent="0.2">
      <c r="B361" s="4" t="s">
        <v>359</v>
      </c>
      <c r="C361" s="8">
        <v>493</v>
      </c>
      <c r="D361" s="9">
        <v>8.1606900000000007</v>
      </c>
      <c r="E361" s="8">
        <v>493</v>
      </c>
      <c r="F361" s="10">
        <v>6.8136999999999999</v>
      </c>
    </row>
    <row r="362" spans="2:6" ht="22" customHeight="1" x14ac:dyDescent="0.2">
      <c r="B362" s="4" t="s">
        <v>360</v>
      </c>
      <c r="C362" s="5">
        <v>492</v>
      </c>
      <c r="D362" s="6">
        <v>7.9997600000000002</v>
      </c>
      <c r="E362" s="5">
        <v>492</v>
      </c>
      <c r="F362" s="6">
        <v>6.7942900000000002</v>
      </c>
    </row>
    <row r="363" spans="2:6" ht="22" customHeight="1" x14ac:dyDescent="0.2">
      <c r="B363" s="4" t="s">
        <v>361</v>
      </c>
      <c r="C363" s="8">
        <v>491</v>
      </c>
      <c r="D363" s="9">
        <v>7.9752700000000001</v>
      </c>
      <c r="E363" s="8">
        <v>491</v>
      </c>
      <c r="F363" s="9">
        <v>6.83474</v>
      </c>
    </row>
    <row r="364" spans="2:6" ht="22" customHeight="1" x14ac:dyDescent="0.2">
      <c r="B364" s="4" t="s">
        <v>362</v>
      </c>
      <c r="C364" s="5">
        <v>490</v>
      </c>
      <c r="D364" s="6">
        <v>7.8837900000000003</v>
      </c>
      <c r="E364" s="5">
        <v>490</v>
      </c>
      <c r="F364" s="6">
        <v>6.8312799999999996</v>
      </c>
    </row>
    <row r="365" spans="2:6" ht="22" customHeight="1" x14ac:dyDescent="0.2">
      <c r="B365" s="4" t="s">
        <v>363</v>
      </c>
      <c r="C365" s="8">
        <v>489</v>
      </c>
      <c r="D365" s="9">
        <v>7.9011899999999997</v>
      </c>
      <c r="E365" s="8">
        <v>489</v>
      </c>
      <c r="F365" s="9">
        <v>6.7805299999999997</v>
      </c>
    </row>
    <row r="366" spans="2:6" ht="22" customHeight="1" x14ac:dyDescent="0.2">
      <c r="B366" s="4" t="s">
        <v>364</v>
      </c>
      <c r="C366" s="5">
        <v>488</v>
      </c>
      <c r="D366" s="6">
        <v>7.8802199999999996</v>
      </c>
      <c r="E366" s="5">
        <v>488</v>
      </c>
      <c r="F366" s="6">
        <v>6.8745200000000004</v>
      </c>
    </row>
    <row r="367" spans="2:6" ht="22" customHeight="1" x14ac:dyDescent="0.2">
      <c r="B367" s="4" t="s">
        <v>365</v>
      </c>
      <c r="C367" s="8">
        <v>487</v>
      </c>
      <c r="D367" s="9">
        <v>7.9941399999999998</v>
      </c>
      <c r="E367" s="8">
        <v>487</v>
      </c>
      <c r="F367" s="9">
        <v>6.9016599999999997</v>
      </c>
    </row>
    <row r="368" spans="2:6" ht="22" customHeight="1" x14ac:dyDescent="0.2">
      <c r="B368" s="4" t="s">
        <v>366</v>
      </c>
      <c r="C368" s="5">
        <v>486</v>
      </c>
      <c r="D368" s="6">
        <v>7.99655</v>
      </c>
      <c r="E368" s="5">
        <v>486</v>
      </c>
      <c r="F368" s="6">
        <v>6.8818599999999996</v>
      </c>
    </row>
    <row r="369" spans="2:6" ht="22" customHeight="1" x14ac:dyDescent="0.2">
      <c r="B369" s="4" t="s">
        <v>367</v>
      </c>
      <c r="C369" s="8">
        <v>485</v>
      </c>
      <c r="D369" s="9">
        <v>8.0275200000000009</v>
      </c>
      <c r="E369" s="8">
        <v>485</v>
      </c>
      <c r="F369" s="9">
        <v>6.8598299999999997</v>
      </c>
    </row>
    <row r="370" spans="2:6" ht="22" customHeight="1" x14ac:dyDescent="0.2">
      <c r="B370" s="4" t="s">
        <v>368</v>
      </c>
      <c r="C370" s="5">
        <v>484</v>
      </c>
      <c r="D370" s="6">
        <v>8.1974900000000002</v>
      </c>
      <c r="E370" s="5">
        <v>484</v>
      </c>
      <c r="F370" s="6">
        <v>6.8590499999999999</v>
      </c>
    </row>
    <row r="371" spans="2:6" ht="22" customHeight="1" x14ac:dyDescent="0.2">
      <c r="B371" s="4" t="s">
        <v>369</v>
      </c>
      <c r="C371" s="8">
        <v>483</v>
      </c>
      <c r="D371" s="9">
        <v>8.1861599999999992</v>
      </c>
      <c r="E371" s="8">
        <v>483</v>
      </c>
      <c r="F371" s="9">
        <v>6.87913</v>
      </c>
    </row>
    <row r="372" spans="2:6" ht="22" customHeight="1" x14ac:dyDescent="0.2">
      <c r="B372" s="4" t="s">
        <v>370</v>
      </c>
      <c r="C372" s="5">
        <v>482</v>
      </c>
      <c r="D372" s="6">
        <v>8.2657500000000006</v>
      </c>
      <c r="E372" s="5">
        <v>482</v>
      </c>
      <c r="F372" s="7">
        <v>6.9191000000000003</v>
      </c>
    </row>
    <row r="373" spans="2:6" ht="22" customHeight="1" x14ac:dyDescent="0.2">
      <c r="B373" s="4" t="s">
        <v>371</v>
      </c>
      <c r="C373" s="8">
        <v>481</v>
      </c>
      <c r="D373" s="9">
        <v>8.3768899999999995</v>
      </c>
      <c r="E373" s="8">
        <v>481</v>
      </c>
      <c r="F373" s="9">
        <v>6.9245799999999997</v>
      </c>
    </row>
    <row r="374" spans="2:6" ht="22" customHeight="1" x14ac:dyDescent="0.2">
      <c r="B374" s="4" t="s">
        <v>372</v>
      </c>
      <c r="C374" s="5">
        <v>480</v>
      </c>
      <c r="D374" s="6">
        <v>8.36951</v>
      </c>
      <c r="E374" s="5">
        <v>480</v>
      </c>
      <c r="F374" s="6">
        <v>6.9340700000000002</v>
      </c>
    </row>
    <row r="375" spans="2:6" ht="22" customHeight="1" x14ac:dyDescent="0.2">
      <c r="B375" s="4" t="s">
        <v>373</v>
      </c>
      <c r="C375" s="8">
        <v>479</v>
      </c>
      <c r="D375" s="9">
        <v>8.27163</v>
      </c>
      <c r="E375" s="8">
        <v>479</v>
      </c>
      <c r="F375" s="9">
        <v>7.0482100000000001</v>
      </c>
    </row>
    <row r="376" spans="2:6" ht="22" customHeight="1" x14ac:dyDescent="0.2">
      <c r="B376" s="4" t="s">
        <v>374</v>
      </c>
      <c r="C376" s="5">
        <v>478</v>
      </c>
      <c r="D376" s="6">
        <v>8.3255499999999998</v>
      </c>
      <c r="E376" s="5">
        <v>478</v>
      </c>
      <c r="F376" s="6">
        <v>7.1251899999999999</v>
      </c>
    </row>
    <row r="377" spans="2:6" ht="22" customHeight="1" x14ac:dyDescent="0.2">
      <c r="B377" s="4" t="s">
        <v>375</v>
      </c>
      <c r="C377" s="8">
        <v>477</v>
      </c>
      <c r="D377" s="9">
        <v>8.3796199999999992</v>
      </c>
      <c r="E377" s="8">
        <v>477</v>
      </c>
      <c r="F377" s="9">
        <v>7.21387</v>
      </c>
    </row>
    <row r="378" spans="2:6" ht="22" customHeight="1" x14ac:dyDescent="0.2">
      <c r="B378" s="4" t="s">
        <v>376</v>
      </c>
      <c r="C378" s="5">
        <v>476</v>
      </c>
      <c r="D378" s="7">
        <v>8.4948999999999995</v>
      </c>
      <c r="E378" s="5">
        <v>476</v>
      </c>
      <c r="F378" s="6">
        <v>7.2866299999999997</v>
      </c>
    </row>
    <row r="379" spans="2:6" ht="22" customHeight="1" x14ac:dyDescent="0.2">
      <c r="B379" s="4" t="s">
        <v>377</v>
      </c>
      <c r="C379" s="8">
        <v>475</v>
      </c>
      <c r="D379" s="9">
        <v>8.3466199999999997</v>
      </c>
      <c r="E379" s="8">
        <v>475</v>
      </c>
      <c r="F379" s="9">
        <v>7.3431499999999996</v>
      </c>
    </row>
    <row r="380" spans="2:6" ht="22" customHeight="1" x14ac:dyDescent="0.2">
      <c r="B380" s="4" t="s">
        <v>378</v>
      </c>
      <c r="C380" s="5">
        <v>474</v>
      </c>
      <c r="D380" s="6">
        <v>8.4964600000000008</v>
      </c>
      <c r="E380" s="5">
        <v>474</v>
      </c>
      <c r="F380" s="6">
        <v>7.4467499999999998</v>
      </c>
    </row>
    <row r="381" spans="2:6" ht="22" customHeight="1" x14ac:dyDescent="0.2">
      <c r="B381" s="4" t="s">
        <v>379</v>
      </c>
      <c r="C381" s="8">
        <v>473</v>
      </c>
      <c r="D381" s="9">
        <v>8.6125500000000006</v>
      </c>
      <c r="E381" s="8">
        <v>473</v>
      </c>
      <c r="F381" s="10">
        <v>7.4995000000000003</v>
      </c>
    </row>
    <row r="382" spans="2:6" ht="22" customHeight="1" x14ac:dyDescent="0.2">
      <c r="B382" s="4" t="s">
        <v>380</v>
      </c>
      <c r="C382" s="5">
        <v>472</v>
      </c>
      <c r="D382" s="7">
        <v>8.7361000000000004</v>
      </c>
      <c r="E382" s="5">
        <v>472</v>
      </c>
      <c r="F382" s="6">
        <v>7.5343400000000003</v>
      </c>
    </row>
    <row r="383" spans="2:6" ht="22" customHeight="1" x14ac:dyDescent="0.2">
      <c r="B383" s="4" t="s">
        <v>381</v>
      </c>
      <c r="C383" s="8">
        <v>471</v>
      </c>
      <c r="D383" s="9">
        <v>8.8139199999999995</v>
      </c>
      <c r="E383" s="8">
        <v>471</v>
      </c>
      <c r="F383" s="9">
        <v>7.58474</v>
      </c>
    </row>
    <row r="384" spans="2:6" ht="22" customHeight="1" x14ac:dyDescent="0.2">
      <c r="B384" s="4" t="s">
        <v>382</v>
      </c>
      <c r="C384" s="5">
        <v>470</v>
      </c>
      <c r="D384" s="7">
        <v>8.8071999999999999</v>
      </c>
      <c r="E384" s="5">
        <v>470</v>
      </c>
      <c r="F384" s="6">
        <v>7.5876700000000001</v>
      </c>
    </row>
    <row r="385" spans="2:6" ht="22" customHeight="1" x14ac:dyDescent="0.2">
      <c r="B385" s="4" t="s">
        <v>383</v>
      </c>
      <c r="C385" s="8">
        <v>469</v>
      </c>
      <c r="D385" s="9">
        <v>8.9381900000000005</v>
      </c>
      <c r="E385" s="8">
        <v>469</v>
      </c>
      <c r="F385" s="9">
        <v>7.6467599999999996</v>
      </c>
    </row>
    <row r="386" spans="2:6" ht="22" customHeight="1" x14ac:dyDescent="0.2">
      <c r="B386" s="4" t="s">
        <v>384</v>
      </c>
      <c r="C386" s="5">
        <v>468</v>
      </c>
      <c r="D386" s="6">
        <v>8.9779199999999992</v>
      </c>
      <c r="E386" s="5">
        <v>468</v>
      </c>
      <c r="F386" s="6">
        <v>7.6913299999999998</v>
      </c>
    </row>
    <row r="387" spans="2:6" ht="22" customHeight="1" x14ac:dyDescent="0.2">
      <c r="B387" s="4" t="s">
        <v>385</v>
      </c>
      <c r="C387" s="8">
        <v>467</v>
      </c>
      <c r="D387" s="9">
        <v>9.0967800000000008</v>
      </c>
      <c r="E387" s="8">
        <v>467</v>
      </c>
      <c r="F387" s="10">
        <v>7.7439</v>
      </c>
    </row>
    <row r="388" spans="2:6" ht="22" customHeight="1" x14ac:dyDescent="0.2">
      <c r="B388" s="4" t="s">
        <v>386</v>
      </c>
      <c r="C388" s="5">
        <v>466</v>
      </c>
      <c r="D388" s="6">
        <v>9.1267499999999995</v>
      </c>
      <c r="E388" s="5">
        <v>466</v>
      </c>
      <c r="F388" s="6">
        <v>7.7843299999999997</v>
      </c>
    </row>
    <row r="389" spans="2:6" ht="22" customHeight="1" x14ac:dyDescent="0.2">
      <c r="B389" s="4" t="s">
        <v>387</v>
      </c>
      <c r="C389" s="8">
        <v>465</v>
      </c>
      <c r="D389" s="9">
        <v>9.1721900000000005</v>
      </c>
      <c r="E389" s="8">
        <v>465</v>
      </c>
      <c r="F389" s="9">
        <v>7.8452400000000004</v>
      </c>
    </row>
    <row r="390" spans="2:6" ht="22" customHeight="1" x14ac:dyDescent="0.2">
      <c r="B390" s="4" t="s">
        <v>388</v>
      </c>
      <c r="C390" s="5">
        <v>464</v>
      </c>
      <c r="D390" s="6">
        <v>9.2132400000000008</v>
      </c>
      <c r="E390" s="5">
        <v>464</v>
      </c>
      <c r="F390" s="6">
        <v>7.9373699999999996</v>
      </c>
    </row>
    <row r="391" spans="2:6" ht="22" customHeight="1" x14ac:dyDescent="0.2">
      <c r="B391" s="4" t="s">
        <v>389</v>
      </c>
      <c r="C391" s="8">
        <v>463</v>
      </c>
      <c r="D391" s="9">
        <v>9.2143099999999993</v>
      </c>
      <c r="E391" s="8">
        <v>463</v>
      </c>
      <c r="F391" s="9">
        <v>8.0178799999999999</v>
      </c>
    </row>
    <row r="392" spans="2:6" ht="22" customHeight="1" x14ac:dyDescent="0.2">
      <c r="B392" s="4" t="s">
        <v>390</v>
      </c>
      <c r="C392" s="5">
        <v>462</v>
      </c>
      <c r="D392" s="6">
        <v>9.24343</v>
      </c>
      <c r="E392" s="5">
        <v>462</v>
      </c>
      <c r="F392" s="6">
        <v>8.0296199999999995</v>
      </c>
    </row>
    <row r="393" spans="2:6" ht="22" customHeight="1" x14ac:dyDescent="0.2">
      <c r="B393" s="4" t="s">
        <v>391</v>
      </c>
      <c r="C393" s="8">
        <v>461</v>
      </c>
      <c r="D393" s="9">
        <v>9.3197600000000005</v>
      </c>
      <c r="E393" s="8">
        <v>461</v>
      </c>
      <c r="F393" s="9">
        <v>8.0466499999999996</v>
      </c>
    </row>
    <row r="394" spans="2:6" ht="22" customHeight="1" x14ac:dyDescent="0.2">
      <c r="B394" s="4" t="s">
        <v>392</v>
      </c>
      <c r="C394" s="5">
        <v>460</v>
      </c>
      <c r="D394" s="6">
        <v>9.2423699999999993</v>
      </c>
      <c r="E394" s="5">
        <v>460</v>
      </c>
      <c r="F394" s="6">
        <v>8.0509699999999995</v>
      </c>
    </row>
    <row r="395" spans="2:6" ht="22" customHeight="1" x14ac:dyDescent="0.2">
      <c r="B395" s="4" t="s">
        <v>393</v>
      </c>
      <c r="C395" s="8">
        <v>459</v>
      </c>
      <c r="D395" s="9">
        <v>9.2865099999999998</v>
      </c>
      <c r="E395" s="8">
        <v>459</v>
      </c>
      <c r="F395" s="9">
        <v>8.0833499999999994</v>
      </c>
    </row>
    <row r="396" spans="2:6" ht="22" customHeight="1" x14ac:dyDescent="0.2">
      <c r="B396" s="4" t="s">
        <v>394</v>
      </c>
      <c r="C396" s="5">
        <v>458</v>
      </c>
      <c r="D396" s="6">
        <v>9.3027599999999993</v>
      </c>
      <c r="E396" s="5">
        <v>458</v>
      </c>
      <c r="F396" s="6">
        <v>8.0511499999999998</v>
      </c>
    </row>
    <row r="397" spans="2:6" ht="22" customHeight="1" x14ac:dyDescent="0.2">
      <c r="B397" s="4" t="s">
        <v>395</v>
      </c>
      <c r="C397" s="8">
        <v>457</v>
      </c>
      <c r="D397" s="9">
        <v>9.3067100000000007</v>
      </c>
      <c r="E397" s="8">
        <v>457</v>
      </c>
      <c r="F397" s="9">
        <v>8.1041899999999991</v>
      </c>
    </row>
    <row r="398" spans="2:6" ht="22" customHeight="1" x14ac:dyDescent="0.2">
      <c r="B398" s="4" t="s">
        <v>396</v>
      </c>
      <c r="C398" s="5">
        <v>456</v>
      </c>
      <c r="D398" s="6">
        <v>9.3376400000000004</v>
      </c>
      <c r="E398" s="5">
        <v>456</v>
      </c>
      <c r="F398" s="6">
        <v>8.1362100000000002</v>
      </c>
    </row>
    <row r="399" spans="2:6" ht="22" customHeight="1" x14ac:dyDescent="0.2">
      <c r="B399" s="4" t="s">
        <v>397</v>
      </c>
      <c r="C399" s="8">
        <v>455</v>
      </c>
      <c r="D399" s="10">
        <v>9.3618000000000006</v>
      </c>
      <c r="E399" s="8">
        <v>455</v>
      </c>
      <c r="F399" s="9">
        <v>8.1912900000000004</v>
      </c>
    </row>
    <row r="400" spans="2:6" ht="22" customHeight="1" x14ac:dyDescent="0.2">
      <c r="B400" s="4" t="s">
        <v>398</v>
      </c>
      <c r="C400" s="5">
        <v>454</v>
      </c>
      <c r="D400" s="6">
        <v>9.3625699999999998</v>
      </c>
      <c r="E400" s="5">
        <v>454</v>
      </c>
      <c r="F400" s="6">
        <v>8.2092100000000006</v>
      </c>
    </row>
    <row r="401" spans="2:6" ht="22" customHeight="1" x14ac:dyDescent="0.2">
      <c r="B401" s="4" t="s">
        <v>399</v>
      </c>
      <c r="C401" s="8">
        <v>453</v>
      </c>
      <c r="D401" s="10">
        <v>9.3892000000000007</v>
      </c>
      <c r="E401" s="8">
        <v>453</v>
      </c>
      <c r="F401" s="9">
        <v>8.3261800000000008</v>
      </c>
    </row>
    <row r="402" spans="2:6" ht="22" customHeight="1" x14ac:dyDescent="0.2">
      <c r="B402" s="4" t="s">
        <v>400</v>
      </c>
      <c r="C402" s="5">
        <v>452</v>
      </c>
      <c r="D402" s="6">
        <v>9.4142600000000005</v>
      </c>
      <c r="E402" s="5">
        <v>452</v>
      </c>
      <c r="F402" s="6">
        <v>8.3211300000000001</v>
      </c>
    </row>
    <row r="403" spans="2:6" ht="22" customHeight="1" x14ac:dyDescent="0.2">
      <c r="B403" s="4" t="s">
        <v>401</v>
      </c>
      <c r="C403" s="8">
        <v>451</v>
      </c>
      <c r="D403" s="9">
        <v>9.4711800000000004</v>
      </c>
      <c r="E403" s="8">
        <v>451</v>
      </c>
      <c r="F403" s="9">
        <v>8.2879500000000004</v>
      </c>
    </row>
    <row r="404" spans="2:6" ht="22" customHeight="1" x14ac:dyDescent="0.2">
      <c r="B404" s="4" t="s">
        <v>402</v>
      </c>
      <c r="C404" s="5">
        <v>450</v>
      </c>
      <c r="D404" s="6">
        <v>9.4655500000000004</v>
      </c>
      <c r="E404" s="5">
        <v>450</v>
      </c>
      <c r="F404" s="6">
        <v>8.2773099999999999</v>
      </c>
    </row>
    <row r="405" spans="2:6" ht="22" customHeight="1" x14ac:dyDescent="0.2">
      <c r="B405" s="4" t="s">
        <v>403</v>
      </c>
      <c r="C405" s="8">
        <v>449</v>
      </c>
      <c r="D405" s="9">
        <v>9.5480400000000003</v>
      </c>
      <c r="E405" s="8">
        <v>449</v>
      </c>
      <c r="F405" s="9">
        <v>8.2697900000000004</v>
      </c>
    </row>
    <row r="406" spans="2:6" ht="22" customHeight="1" x14ac:dyDescent="0.2">
      <c r="B406" s="4" t="s">
        <v>404</v>
      </c>
      <c r="C406" s="5">
        <v>448</v>
      </c>
      <c r="D406" s="6">
        <v>9.6772299999999998</v>
      </c>
      <c r="E406" s="5">
        <v>448</v>
      </c>
      <c r="F406" s="6">
        <v>8.2870299999999997</v>
      </c>
    </row>
    <row r="407" spans="2:6" ht="22" customHeight="1" x14ac:dyDescent="0.2">
      <c r="B407" s="4" t="s">
        <v>405</v>
      </c>
      <c r="C407" s="8">
        <v>447</v>
      </c>
      <c r="D407" s="9">
        <v>9.6232100000000003</v>
      </c>
      <c r="E407" s="8">
        <v>447</v>
      </c>
      <c r="F407" s="9">
        <v>8.1670099999999994</v>
      </c>
    </row>
    <row r="408" spans="2:6" ht="22" customHeight="1" x14ac:dyDescent="0.2">
      <c r="B408" s="4" t="s">
        <v>406</v>
      </c>
      <c r="C408" s="5">
        <v>446</v>
      </c>
      <c r="D408" s="7">
        <v>9.6605000000000008</v>
      </c>
      <c r="E408" s="5">
        <v>446</v>
      </c>
      <c r="F408" s="6">
        <v>8.2260399999999994</v>
      </c>
    </row>
    <row r="409" spans="2:6" ht="22" customHeight="1" x14ac:dyDescent="0.2">
      <c r="B409" s="4" t="s">
        <v>407</v>
      </c>
      <c r="C409" s="8">
        <v>445</v>
      </c>
      <c r="D409" s="9">
        <v>9.7794799999999995</v>
      </c>
      <c r="E409" s="8">
        <v>445</v>
      </c>
      <c r="F409" s="9">
        <v>8.2275799999999997</v>
      </c>
    </row>
    <row r="410" spans="2:6" ht="22" customHeight="1" x14ac:dyDescent="0.2">
      <c r="B410" s="4" t="s">
        <v>408</v>
      </c>
      <c r="C410" s="5">
        <v>444</v>
      </c>
      <c r="D410" s="6">
        <v>9.8008100000000002</v>
      </c>
      <c r="E410" s="5">
        <v>444</v>
      </c>
      <c r="F410" s="6">
        <v>8.29969</v>
      </c>
    </row>
    <row r="411" spans="2:6" ht="22" customHeight="1" x14ac:dyDescent="0.2">
      <c r="B411" s="4" t="s">
        <v>409</v>
      </c>
      <c r="C411" s="8">
        <v>443</v>
      </c>
      <c r="D411" s="9">
        <v>9.8436199999999996</v>
      </c>
      <c r="E411" s="8">
        <v>443</v>
      </c>
      <c r="F411" s="9">
        <v>8.3362300000000005</v>
      </c>
    </row>
    <row r="412" spans="2:6" ht="22" customHeight="1" x14ac:dyDescent="0.2">
      <c r="B412" s="4" t="s">
        <v>410</v>
      </c>
      <c r="C412" s="5">
        <v>442</v>
      </c>
      <c r="D412" s="6">
        <v>9.8761899999999994</v>
      </c>
      <c r="E412" s="5">
        <v>442</v>
      </c>
      <c r="F412" s="6">
        <v>8.3740400000000008</v>
      </c>
    </row>
    <row r="413" spans="2:6" ht="22" customHeight="1" x14ac:dyDescent="0.2">
      <c r="B413" s="4" t="s">
        <v>411</v>
      </c>
      <c r="C413" s="8">
        <v>441</v>
      </c>
      <c r="D413" s="9">
        <v>9.7762899999999995</v>
      </c>
      <c r="E413" s="8">
        <v>441</v>
      </c>
      <c r="F413" s="10">
        <v>8.3333999999999993</v>
      </c>
    </row>
    <row r="414" spans="2:6" ht="22" customHeight="1" x14ac:dyDescent="0.2">
      <c r="B414" s="4" t="s">
        <v>412</v>
      </c>
      <c r="C414" s="5">
        <v>440</v>
      </c>
      <c r="D414" s="6">
        <v>9.9445399999999999</v>
      </c>
      <c r="E414" s="5">
        <v>440</v>
      </c>
      <c r="F414" s="6">
        <v>8.2921099999999992</v>
      </c>
    </row>
    <row r="415" spans="2:6" ht="22" customHeight="1" x14ac:dyDescent="0.2">
      <c r="B415" s="4" t="s">
        <v>413</v>
      </c>
      <c r="C415" s="8">
        <v>439</v>
      </c>
      <c r="D415" s="9">
        <v>9.9317100000000007</v>
      </c>
      <c r="E415" s="8">
        <v>439</v>
      </c>
      <c r="F415" s="9">
        <v>8.2302300000000006</v>
      </c>
    </row>
    <row r="416" spans="2:6" ht="22" customHeight="1" x14ac:dyDescent="0.2">
      <c r="B416" s="4" t="s">
        <v>414</v>
      </c>
      <c r="C416" s="5">
        <v>438</v>
      </c>
      <c r="D416" s="6">
        <v>9.9842200000000005</v>
      </c>
      <c r="E416" s="5">
        <v>438</v>
      </c>
      <c r="F416" s="6">
        <v>8.2064299999999992</v>
      </c>
    </row>
    <row r="417" spans="2:6" ht="22" customHeight="1" x14ac:dyDescent="0.2">
      <c r="B417" s="4" t="s">
        <v>415</v>
      </c>
      <c r="C417" s="8">
        <v>437</v>
      </c>
      <c r="D417" s="9">
        <v>9.9455500000000008</v>
      </c>
      <c r="E417" s="8">
        <v>437</v>
      </c>
      <c r="F417" s="9">
        <v>8.1647800000000004</v>
      </c>
    </row>
    <row r="418" spans="2:6" ht="22" customHeight="1" x14ac:dyDescent="0.2">
      <c r="B418" s="4" t="s">
        <v>416</v>
      </c>
      <c r="C418" s="5">
        <v>436</v>
      </c>
      <c r="D418" s="6">
        <v>9.8946199999999997</v>
      </c>
      <c r="E418" s="5">
        <v>436</v>
      </c>
      <c r="F418" s="6">
        <v>8.1207600000000006</v>
      </c>
    </row>
    <row r="419" spans="2:6" ht="22" customHeight="1" x14ac:dyDescent="0.2">
      <c r="B419" s="4" t="s">
        <v>417</v>
      </c>
      <c r="C419" s="8">
        <v>435</v>
      </c>
      <c r="D419" s="9">
        <v>9.9058600000000006</v>
      </c>
      <c r="E419" s="8">
        <v>435</v>
      </c>
      <c r="F419" s="9">
        <v>8.0872100000000007</v>
      </c>
    </row>
    <row r="420" spans="2:6" ht="22" customHeight="1" x14ac:dyDescent="0.2">
      <c r="B420" s="4" t="s">
        <v>418</v>
      </c>
      <c r="C420" s="5">
        <v>434</v>
      </c>
      <c r="D420" s="6">
        <v>9.7921899999999997</v>
      </c>
      <c r="E420" s="5">
        <v>434</v>
      </c>
      <c r="F420" s="6">
        <v>8.1976200000000006</v>
      </c>
    </row>
    <row r="421" spans="2:6" ht="22" customHeight="1" x14ac:dyDescent="0.2">
      <c r="B421" s="4" t="s">
        <v>419</v>
      </c>
      <c r="C421" s="8">
        <v>433</v>
      </c>
      <c r="D421" s="9">
        <v>9.7436399999999992</v>
      </c>
      <c r="E421" s="8">
        <v>433</v>
      </c>
      <c r="F421" s="9">
        <v>8.1608900000000002</v>
      </c>
    </row>
    <row r="422" spans="2:6" ht="22" customHeight="1" x14ac:dyDescent="0.2">
      <c r="B422" s="4" t="s">
        <v>420</v>
      </c>
      <c r="C422" s="5">
        <v>432</v>
      </c>
      <c r="D422" s="11">
        <v>9.7040000000000006</v>
      </c>
      <c r="E422" s="5">
        <v>432</v>
      </c>
      <c r="F422" s="6">
        <v>8.1037400000000002</v>
      </c>
    </row>
    <row r="423" spans="2:6" ht="22" customHeight="1" x14ac:dyDescent="0.2">
      <c r="B423" s="4" t="s">
        <v>421</v>
      </c>
      <c r="C423" s="8">
        <v>431</v>
      </c>
      <c r="D423" s="9">
        <v>9.68642</v>
      </c>
      <c r="E423" s="8">
        <v>431</v>
      </c>
      <c r="F423" s="9">
        <v>8.0813799999999993</v>
      </c>
    </row>
    <row r="424" spans="2:6" ht="22" customHeight="1" x14ac:dyDescent="0.2">
      <c r="B424" s="4" t="s">
        <v>422</v>
      </c>
      <c r="C424" s="5">
        <v>430</v>
      </c>
      <c r="D424" s="6">
        <v>9.6228599999999993</v>
      </c>
      <c r="E424" s="5">
        <v>430</v>
      </c>
      <c r="F424" s="6">
        <v>7.9143400000000002</v>
      </c>
    </row>
    <row r="425" spans="2:6" ht="22" customHeight="1" x14ac:dyDescent="0.2">
      <c r="B425" s="4" t="s">
        <v>423</v>
      </c>
      <c r="C425" s="8">
        <v>429</v>
      </c>
      <c r="D425" s="9">
        <v>9.5651499999999992</v>
      </c>
      <c r="E425" s="8">
        <v>429</v>
      </c>
      <c r="F425" s="9">
        <v>7.7635399999999999</v>
      </c>
    </row>
    <row r="426" spans="2:6" ht="22" customHeight="1" x14ac:dyDescent="0.2">
      <c r="B426" s="4" t="s">
        <v>424</v>
      </c>
      <c r="C426" s="5">
        <v>428</v>
      </c>
      <c r="D426" s="6">
        <v>9.51159</v>
      </c>
      <c r="E426" s="5">
        <v>428</v>
      </c>
      <c r="F426" s="7">
        <v>7.7815000000000003</v>
      </c>
    </row>
    <row r="427" spans="2:6" ht="22" customHeight="1" x14ac:dyDescent="0.2">
      <c r="B427" s="4" t="s">
        <v>425</v>
      </c>
      <c r="C427" s="8">
        <v>427</v>
      </c>
      <c r="D427" s="9">
        <v>9.3903099999999995</v>
      </c>
      <c r="E427" s="8">
        <v>427</v>
      </c>
      <c r="F427" s="9">
        <v>7.7811399999999997</v>
      </c>
    </row>
    <row r="428" spans="2:6" ht="22" customHeight="1" x14ac:dyDescent="0.2">
      <c r="B428" s="4" t="s">
        <v>426</v>
      </c>
      <c r="C428" s="5">
        <v>426</v>
      </c>
      <c r="D428" s="6">
        <v>9.3537599999999994</v>
      </c>
      <c r="E428" s="5">
        <v>426</v>
      </c>
      <c r="F428" s="6">
        <v>7.7613500000000002</v>
      </c>
    </row>
    <row r="429" spans="2:6" ht="22" customHeight="1" x14ac:dyDescent="0.2">
      <c r="B429" s="4" t="s">
        <v>427</v>
      </c>
      <c r="C429" s="8">
        <v>425</v>
      </c>
      <c r="D429" s="9">
        <v>9.4160599999999999</v>
      </c>
      <c r="E429" s="8">
        <v>425</v>
      </c>
      <c r="F429" s="9">
        <v>7.68309</v>
      </c>
    </row>
    <row r="430" spans="2:6" ht="22" customHeight="1" x14ac:dyDescent="0.2">
      <c r="B430" s="4" t="s">
        <v>428</v>
      </c>
      <c r="C430" s="5">
        <v>424</v>
      </c>
      <c r="D430" s="6">
        <v>9.4119299999999999</v>
      </c>
      <c r="E430" s="5">
        <v>424</v>
      </c>
      <c r="F430" s="6">
        <v>7.6613699999999998</v>
      </c>
    </row>
    <row r="431" spans="2:6" ht="22" customHeight="1" x14ac:dyDescent="0.2">
      <c r="B431" s="4" t="s">
        <v>429</v>
      </c>
      <c r="C431" s="8">
        <v>423</v>
      </c>
      <c r="D431" s="9">
        <v>9.3906799999999997</v>
      </c>
      <c r="E431" s="8">
        <v>423</v>
      </c>
      <c r="F431" s="9">
        <v>7.8443899999999998</v>
      </c>
    </row>
    <row r="432" spans="2:6" ht="22" customHeight="1" x14ac:dyDescent="0.2">
      <c r="B432" s="4" t="s">
        <v>430</v>
      </c>
      <c r="C432" s="5">
        <v>422</v>
      </c>
      <c r="D432" s="6">
        <v>9.2226900000000001</v>
      </c>
      <c r="E432" s="5">
        <v>422</v>
      </c>
      <c r="F432" s="6">
        <v>7.7102700000000004</v>
      </c>
    </row>
    <row r="433" spans="2:6" ht="22" customHeight="1" x14ac:dyDescent="0.2">
      <c r="B433" s="4" t="s">
        <v>431</v>
      </c>
      <c r="C433" s="8">
        <v>421</v>
      </c>
      <c r="D433" s="9">
        <v>9.1754099999999994</v>
      </c>
      <c r="E433" s="8">
        <v>421</v>
      </c>
      <c r="F433" s="9">
        <v>7.5904499999999997</v>
      </c>
    </row>
    <row r="434" spans="2:6" ht="22" customHeight="1" x14ac:dyDescent="0.2">
      <c r="B434" s="4" t="s">
        <v>432</v>
      </c>
      <c r="C434" s="5">
        <v>420</v>
      </c>
      <c r="D434" s="6">
        <v>9.1293100000000003</v>
      </c>
      <c r="E434" s="5">
        <v>420</v>
      </c>
      <c r="F434" s="6">
        <v>6.9022399999999999</v>
      </c>
    </row>
    <row r="435" spans="2:6" ht="22" customHeight="1" x14ac:dyDescent="0.2">
      <c r="B435" s="4" t="s">
        <v>433</v>
      </c>
      <c r="C435" s="8">
        <v>419</v>
      </c>
      <c r="D435" s="9">
        <v>9.0769900000000003</v>
      </c>
      <c r="E435" s="8">
        <v>419</v>
      </c>
      <c r="F435" s="9">
        <v>6.85276</v>
      </c>
    </row>
    <row r="436" spans="2:6" ht="22" customHeight="1" x14ac:dyDescent="0.2">
      <c r="B436" s="4" t="s">
        <v>434</v>
      </c>
      <c r="C436" s="5">
        <v>418</v>
      </c>
      <c r="D436" s="6">
        <v>9.1063299999999998</v>
      </c>
      <c r="E436" s="5">
        <v>418</v>
      </c>
      <c r="F436" s="6">
        <v>6.8999899999999998</v>
      </c>
    </row>
    <row r="437" spans="2:6" ht="22" customHeight="1" x14ac:dyDescent="0.2">
      <c r="B437" s="4" t="s">
        <v>435</v>
      </c>
      <c r="C437" s="8">
        <v>417</v>
      </c>
      <c r="D437" s="9">
        <v>8.8863400000000006</v>
      </c>
      <c r="E437" s="8">
        <v>417</v>
      </c>
      <c r="F437" s="9">
        <v>6.9563100000000002</v>
      </c>
    </row>
    <row r="438" spans="2:6" ht="22" customHeight="1" x14ac:dyDescent="0.2">
      <c r="B438" s="4" t="s">
        <v>436</v>
      </c>
      <c r="C438" s="5">
        <v>416</v>
      </c>
      <c r="D438" s="6">
        <v>8.6969100000000008</v>
      </c>
      <c r="E438" s="5">
        <v>416</v>
      </c>
      <c r="F438" s="6">
        <v>7.1404399999999999</v>
      </c>
    </row>
    <row r="439" spans="2:6" ht="22" customHeight="1" x14ac:dyDescent="0.2">
      <c r="B439" s="4" t="s">
        <v>437</v>
      </c>
      <c r="C439" s="8">
        <v>415</v>
      </c>
      <c r="D439" s="10">
        <v>8.7876999999999992</v>
      </c>
      <c r="E439" s="8">
        <v>415</v>
      </c>
      <c r="F439" s="9">
        <v>7.1633599999999999</v>
      </c>
    </row>
    <row r="440" spans="2:6" ht="22" customHeight="1" x14ac:dyDescent="0.2">
      <c r="B440" s="4" t="s">
        <v>438</v>
      </c>
      <c r="C440" s="5">
        <v>414</v>
      </c>
      <c r="D440" s="6">
        <v>8.5991700000000009</v>
      </c>
      <c r="E440" s="5">
        <v>414</v>
      </c>
      <c r="F440" s="7">
        <v>7.2012999999999998</v>
      </c>
    </row>
    <row r="441" spans="2:6" ht="22" customHeight="1" x14ac:dyDescent="0.2">
      <c r="B441" s="4" t="s">
        <v>439</v>
      </c>
      <c r="C441" s="8">
        <v>413</v>
      </c>
      <c r="D441" s="10">
        <v>8.5165000000000006</v>
      </c>
      <c r="E441" s="8">
        <v>413</v>
      </c>
      <c r="F441" s="9">
        <v>7.2225099999999998</v>
      </c>
    </row>
    <row r="442" spans="2:6" ht="22" customHeight="1" x14ac:dyDescent="0.2">
      <c r="B442" s="4" t="s">
        <v>440</v>
      </c>
      <c r="C442" s="5">
        <v>412</v>
      </c>
      <c r="D442" s="6">
        <v>8.4063199999999991</v>
      </c>
      <c r="E442" s="5">
        <v>412</v>
      </c>
      <c r="F442" s="6">
        <v>7.0697700000000001</v>
      </c>
    </row>
    <row r="443" spans="2:6" ht="22" customHeight="1" x14ac:dyDescent="0.2">
      <c r="B443" s="4" t="s">
        <v>441</v>
      </c>
      <c r="C443" s="8">
        <v>411</v>
      </c>
      <c r="D443" s="9">
        <v>8.4392899999999997</v>
      </c>
      <c r="E443" s="8">
        <v>411</v>
      </c>
      <c r="F443" s="9">
        <v>7.0111299999999996</v>
      </c>
    </row>
    <row r="444" spans="2:6" ht="22" customHeight="1" x14ac:dyDescent="0.2">
      <c r="B444" s="4" t="s">
        <v>442</v>
      </c>
      <c r="C444" s="5">
        <v>410</v>
      </c>
      <c r="D444" s="6">
        <v>8.4078800000000005</v>
      </c>
      <c r="E444" s="5">
        <v>410</v>
      </c>
      <c r="F444" s="6">
        <v>6.9683599999999997</v>
      </c>
    </row>
    <row r="445" spans="2:6" ht="22" customHeight="1" x14ac:dyDescent="0.2">
      <c r="B445" s="4" t="s">
        <v>443</v>
      </c>
      <c r="C445" s="8">
        <v>409</v>
      </c>
      <c r="D445" s="9">
        <v>8.2862500000000008</v>
      </c>
      <c r="E445" s="8">
        <v>409</v>
      </c>
      <c r="F445" s="9">
        <v>6.8929600000000004</v>
      </c>
    </row>
    <row r="446" spans="2:6" ht="22" customHeight="1" x14ac:dyDescent="0.2">
      <c r="B446" s="4" t="s">
        <v>444</v>
      </c>
      <c r="C446" s="5">
        <v>408</v>
      </c>
      <c r="D446" s="6">
        <v>8.3179400000000001</v>
      </c>
      <c r="E446" s="5">
        <v>408</v>
      </c>
      <c r="F446" s="6">
        <v>6.7734100000000002</v>
      </c>
    </row>
    <row r="447" spans="2:6" ht="22" customHeight="1" x14ac:dyDescent="0.2">
      <c r="B447" s="4" t="s">
        <v>445</v>
      </c>
      <c r="C447" s="8">
        <v>407</v>
      </c>
      <c r="D447" s="10">
        <v>8.3187999999999995</v>
      </c>
      <c r="E447" s="8">
        <v>407</v>
      </c>
      <c r="F447" s="9">
        <v>6.9597199999999999</v>
      </c>
    </row>
    <row r="448" spans="2:6" ht="22" customHeight="1" x14ac:dyDescent="0.2">
      <c r="B448" s="4" t="s">
        <v>446</v>
      </c>
      <c r="C448" s="5">
        <v>406</v>
      </c>
      <c r="D448" s="6">
        <v>8.5032899999999998</v>
      </c>
      <c r="E448" s="5">
        <v>406</v>
      </c>
      <c r="F448" s="6">
        <v>6.8714500000000003</v>
      </c>
    </row>
    <row r="449" spans="2:6" ht="22" customHeight="1" x14ac:dyDescent="0.2">
      <c r="B449" s="4" t="s">
        <v>447</v>
      </c>
      <c r="C449" s="8">
        <v>405</v>
      </c>
      <c r="D449" s="9">
        <v>8.50014</v>
      </c>
      <c r="E449" s="8">
        <v>405</v>
      </c>
      <c r="F449" s="9">
        <v>6.7200199999999999</v>
      </c>
    </row>
    <row r="450" spans="2:6" ht="22" customHeight="1" x14ac:dyDescent="0.2">
      <c r="B450" s="4" t="s">
        <v>448</v>
      </c>
      <c r="C450" s="5">
        <v>404</v>
      </c>
      <c r="D450" s="11">
        <v>8.3290000000000006</v>
      </c>
      <c r="E450" s="5">
        <v>404</v>
      </c>
      <c r="F450" s="6">
        <v>6.8144099999999996</v>
      </c>
    </row>
    <row r="451" spans="2:6" ht="22" customHeight="1" x14ac:dyDescent="0.2">
      <c r="B451" s="4" t="s">
        <v>449</v>
      </c>
      <c r="C451" s="8">
        <v>403</v>
      </c>
      <c r="D451" s="9">
        <v>8.3963699999999992</v>
      </c>
      <c r="E451" s="8">
        <v>403</v>
      </c>
      <c r="F451" s="9">
        <v>6.8072299999999997</v>
      </c>
    </row>
    <row r="452" spans="2:6" ht="22" customHeight="1" x14ac:dyDescent="0.2">
      <c r="B452" s="4" t="s">
        <v>450</v>
      </c>
      <c r="C452" s="5">
        <v>402</v>
      </c>
      <c r="D452" s="6">
        <v>8.3487200000000001</v>
      </c>
      <c r="E452" s="5">
        <v>402</v>
      </c>
      <c r="F452" s="6">
        <v>6.7962699999999998</v>
      </c>
    </row>
    <row r="453" spans="2:6" ht="22" customHeight="1" x14ac:dyDescent="0.2">
      <c r="B453" s="4" t="s">
        <v>451</v>
      </c>
      <c r="C453" s="8">
        <v>401</v>
      </c>
      <c r="D453" s="9">
        <v>8.2247599999999998</v>
      </c>
      <c r="E453" s="8">
        <v>401</v>
      </c>
      <c r="F453" s="9">
        <v>6.7144599999999999</v>
      </c>
    </row>
    <row r="454" spans="2:6" ht="22" customHeight="1" x14ac:dyDescent="0.2">
      <c r="B454" s="4" t="s">
        <v>452</v>
      </c>
      <c r="C454" s="5">
        <v>400</v>
      </c>
      <c r="D454" s="6">
        <v>8.0242500000000003</v>
      </c>
      <c r="E454" s="5">
        <v>400</v>
      </c>
      <c r="F454" s="6">
        <v>6.7612899999999998</v>
      </c>
    </row>
    <row r="455" spans="2:6" ht="22" customHeight="1" x14ac:dyDescent="0.2">
      <c r="B455" s="4" t="s">
        <v>453</v>
      </c>
      <c r="C455" s="8">
        <v>399</v>
      </c>
      <c r="D455" s="9">
        <v>7.8810599999999997</v>
      </c>
      <c r="E455" s="8">
        <v>399</v>
      </c>
      <c r="F455" s="9">
        <v>6.8710399999999998</v>
      </c>
    </row>
    <row r="456" spans="2:6" ht="22" customHeight="1" x14ac:dyDescent="0.2">
      <c r="B456" s="4" t="s">
        <v>454</v>
      </c>
      <c r="C456" s="5">
        <v>398</v>
      </c>
      <c r="D456" s="6">
        <v>7.9108299999999998</v>
      </c>
      <c r="E456" s="5">
        <v>398</v>
      </c>
      <c r="F456" s="6">
        <v>6.8936099999999998</v>
      </c>
    </row>
    <row r="457" spans="2:6" ht="22" customHeight="1" x14ac:dyDescent="0.2">
      <c r="B457" s="4" t="s">
        <v>455</v>
      </c>
      <c r="C457" s="8">
        <v>397</v>
      </c>
      <c r="D457" s="9">
        <v>7.9265299999999996</v>
      </c>
      <c r="E457" s="8">
        <v>397</v>
      </c>
      <c r="F457" s="9">
        <v>6.8085800000000001</v>
      </c>
    </row>
    <row r="458" spans="2:6" ht="22" customHeight="1" x14ac:dyDescent="0.2">
      <c r="B458" s="4" t="s">
        <v>456</v>
      </c>
      <c r="C458" s="5">
        <v>396</v>
      </c>
      <c r="D458" s="11">
        <v>7.7110000000000003</v>
      </c>
      <c r="E458" s="5">
        <v>396</v>
      </c>
      <c r="F458" s="7">
        <v>6.7438000000000002</v>
      </c>
    </row>
    <row r="459" spans="2:6" ht="22" customHeight="1" x14ac:dyDescent="0.2">
      <c r="B459" s="4" t="s">
        <v>457</v>
      </c>
      <c r="C459" s="8">
        <v>395</v>
      </c>
      <c r="D459" s="9">
        <v>7.7421800000000003</v>
      </c>
      <c r="E459" s="8">
        <v>395</v>
      </c>
      <c r="F459" s="9">
        <v>6.7001799999999996</v>
      </c>
    </row>
    <row r="460" spans="2:6" ht="22" customHeight="1" x14ac:dyDescent="0.2">
      <c r="B460" s="4" t="s">
        <v>458</v>
      </c>
      <c r="C460" s="5">
        <v>394</v>
      </c>
      <c r="D460" s="6">
        <v>7.8193400000000004</v>
      </c>
      <c r="E460" s="5">
        <v>394</v>
      </c>
      <c r="F460" s="6">
        <v>6.6861600000000001</v>
      </c>
    </row>
    <row r="461" spans="2:6" ht="22" customHeight="1" x14ac:dyDescent="0.2">
      <c r="B461" s="4" t="s">
        <v>459</v>
      </c>
      <c r="C461" s="8">
        <v>393</v>
      </c>
      <c r="D461" s="9">
        <v>7.7625700000000002</v>
      </c>
      <c r="E461" s="8">
        <v>393</v>
      </c>
      <c r="F461" s="9">
        <v>6.6318200000000003</v>
      </c>
    </row>
    <row r="462" spans="2:6" ht="22" customHeight="1" x14ac:dyDescent="0.2">
      <c r="B462" s="4" t="s">
        <v>460</v>
      </c>
      <c r="C462" s="5">
        <v>392</v>
      </c>
      <c r="D462" s="6">
        <v>7.7516800000000003</v>
      </c>
      <c r="E462" s="5">
        <v>392</v>
      </c>
      <c r="F462" s="6">
        <v>6.5002300000000002</v>
      </c>
    </row>
    <row r="463" spans="2:6" ht="22" customHeight="1" x14ac:dyDescent="0.2">
      <c r="B463" s="4" t="s">
        <v>461</v>
      </c>
      <c r="C463" s="8">
        <v>391</v>
      </c>
      <c r="D463" s="9">
        <v>7.8074599999999998</v>
      </c>
      <c r="E463" s="8">
        <v>391</v>
      </c>
      <c r="F463" s="9">
        <v>6.5911299999999997</v>
      </c>
    </row>
    <row r="464" spans="2:6" ht="22" customHeight="1" x14ac:dyDescent="0.2">
      <c r="B464" s="4" t="s">
        <v>462</v>
      </c>
      <c r="C464" s="5">
        <v>390</v>
      </c>
      <c r="D464" s="6">
        <v>7.9536899999999999</v>
      </c>
      <c r="E464" s="5">
        <v>390</v>
      </c>
      <c r="F464" s="6">
        <v>6.6377100000000002</v>
      </c>
    </row>
    <row r="465" spans="2:6" ht="22" customHeight="1" x14ac:dyDescent="0.2">
      <c r="B465" s="4" t="s">
        <v>463</v>
      </c>
      <c r="C465" s="8">
        <v>389</v>
      </c>
      <c r="D465" s="9">
        <v>8.1000899999999998</v>
      </c>
      <c r="E465" s="8">
        <v>389</v>
      </c>
      <c r="F465" s="9">
        <v>6.7663399999999996</v>
      </c>
    </row>
    <row r="466" spans="2:6" ht="22" customHeight="1" x14ac:dyDescent="0.2">
      <c r="B466" s="4" t="s">
        <v>464</v>
      </c>
      <c r="C466" s="5">
        <v>388</v>
      </c>
      <c r="D466" s="6">
        <v>7.9415300000000002</v>
      </c>
      <c r="E466" s="5">
        <v>388</v>
      </c>
      <c r="F466" s="6">
        <v>6.8497300000000001</v>
      </c>
    </row>
    <row r="467" spans="2:6" ht="22" customHeight="1" x14ac:dyDescent="0.2">
      <c r="B467" s="4" t="s">
        <v>465</v>
      </c>
      <c r="C467" s="8">
        <v>387</v>
      </c>
      <c r="D467" s="9">
        <v>8.0179899999999993</v>
      </c>
      <c r="E467" s="8">
        <v>387</v>
      </c>
      <c r="F467" s="9">
        <v>6.8834900000000001</v>
      </c>
    </row>
    <row r="468" spans="2:6" ht="22" customHeight="1" x14ac:dyDescent="0.2">
      <c r="B468" s="4" t="s">
        <v>466</v>
      </c>
      <c r="C468" s="5">
        <v>386</v>
      </c>
      <c r="D468" s="6">
        <v>8.0178200000000004</v>
      </c>
      <c r="E468" s="5">
        <v>386</v>
      </c>
      <c r="F468" s="7">
        <v>7.0437000000000003</v>
      </c>
    </row>
    <row r="469" spans="2:6" ht="22" customHeight="1" x14ac:dyDescent="0.2">
      <c r="B469" s="4" t="s">
        <v>467</v>
      </c>
      <c r="C469" s="8">
        <v>385</v>
      </c>
      <c r="D469" s="9">
        <v>8.1131799999999998</v>
      </c>
      <c r="E469" s="8">
        <v>385</v>
      </c>
      <c r="F469" s="9">
        <v>7.0551899999999996</v>
      </c>
    </row>
    <row r="470" spans="2:6" ht="22" customHeight="1" x14ac:dyDescent="0.2">
      <c r="B470" s="4" t="s">
        <v>468</v>
      </c>
      <c r="C470" s="5">
        <v>384</v>
      </c>
      <c r="D470" s="6">
        <v>8.1336600000000008</v>
      </c>
      <c r="E470" s="5">
        <v>384</v>
      </c>
      <c r="F470" s="7">
        <v>7.0480999999999998</v>
      </c>
    </row>
    <row r="471" spans="2:6" ht="22" customHeight="1" x14ac:dyDescent="0.2">
      <c r="B471" s="4" t="s">
        <v>469</v>
      </c>
      <c r="C471" s="8">
        <v>383</v>
      </c>
      <c r="D471" s="10">
        <v>8.0288000000000004</v>
      </c>
      <c r="E471" s="8">
        <v>383</v>
      </c>
      <c r="F471" s="9">
        <v>6.92415</v>
      </c>
    </row>
    <row r="472" spans="2:6" ht="22" customHeight="1" x14ac:dyDescent="0.2">
      <c r="B472" s="4" t="s">
        <v>470</v>
      </c>
      <c r="C472" s="5">
        <v>382</v>
      </c>
      <c r="D472" s="6">
        <v>8.0228300000000008</v>
      </c>
      <c r="E472" s="5">
        <v>382</v>
      </c>
      <c r="F472" s="6">
        <v>6.8880699999999999</v>
      </c>
    </row>
    <row r="473" spans="2:6" ht="22" customHeight="1" x14ac:dyDescent="0.2">
      <c r="B473" s="4" t="s">
        <v>471</v>
      </c>
      <c r="C473" s="8">
        <v>381</v>
      </c>
      <c r="D473" s="9">
        <v>8.1042100000000001</v>
      </c>
      <c r="E473" s="8">
        <v>381</v>
      </c>
      <c r="F473" s="9">
        <v>6.7015099999999999</v>
      </c>
    </row>
    <row r="474" spans="2:6" ht="22" customHeight="1" x14ac:dyDescent="0.2">
      <c r="B474" s="4" t="s">
        <v>472</v>
      </c>
      <c r="C474" s="5">
        <v>380</v>
      </c>
      <c r="D474" s="6">
        <v>8.0338399999999996</v>
      </c>
      <c r="E474" s="5">
        <v>380</v>
      </c>
      <c r="F474" s="6">
        <v>6.7197100000000001</v>
      </c>
    </row>
    <row r="475" spans="2:6" ht="22" customHeight="1" x14ac:dyDescent="0.2">
      <c r="B475" s="4" t="s">
        <v>473</v>
      </c>
      <c r="C475" s="8">
        <v>379</v>
      </c>
      <c r="D475" s="10">
        <v>7.8308</v>
      </c>
      <c r="E475" s="8">
        <v>379</v>
      </c>
      <c r="F475" s="9">
        <v>6.72037</v>
      </c>
    </row>
    <row r="476" spans="2:6" ht="22" customHeight="1" x14ac:dyDescent="0.2">
      <c r="B476" s="4" t="s">
        <v>474</v>
      </c>
      <c r="C476" s="5">
        <v>378</v>
      </c>
      <c r="D476" s="7">
        <v>7.6718999999999999</v>
      </c>
      <c r="E476" s="5">
        <v>378</v>
      </c>
      <c r="F476" s="6">
        <v>6.74892</v>
      </c>
    </row>
    <row r="477" spans="2:6" ht="22" customHeight="1" x14ac:dyDescent="0.2">
      <c r="B477" s="4" t="s">
        <v>475</v>
      </c>
      <c r="C477" s="8">
        <v>377</v>
      </c>
      <c r="D477" s="9">
        <v>7.6492199999999997</v>
      </c>
      <c r="E477" s="8">
        <v>377</v>
      </c>
      <c r="F477" s="9">
        <v>6.7069299999999998</v>
      </c>
    </row>
    <row r="478" spans="2:6" ht="22" customHeight="1" x14ac:dyDescent="0.2">
      <c r="B478" s="4" t="s">
        <v>476</v>
      </c>
      <c r="C478" s="5">
        <v>376</v>
      </c>
      <c r="D478" s="7">
        <v>7.6148999999999996</v>
      </c>
      <c r="E478" s="5">
        <v>376</v>
      </c>
      <c r="F478" s="6">
        <v>6.7915799999999997</v>
      </c>
    </row>
    <row r="479" spans="2:6" ht="22" customHeight="1" x14ac:dyDescent="0.2">
      <c r="B479" s="4" t="s">
        <v>477</v>
      </c>
      <c r="C479" s="8">
        <v>375</v>
      </c>
      <c r="D479" s="9">
        <v>7.4779200000000001</v>
      </c>
      <c r="E479" s="8">
        <v>375</v>
      </c>
      <c r="F479" s="9">
        <v>6.7992600000000003</v>
      </c>
    </row>
    <row r="480" spans="2:6" ht="22" customHeight="1" x14ac:dyDescent="0.2">
      <c r="B480" s="4" t="s">
        <v>478</v>
      </c>
      <c r="C480" s="5">
        <v>374</v>
      </c>
      <c r="D480" s="6">
        <v>7.7153099999999997</v>
      </c>
      <c r="E480" s="5">
        <v>374</v>
      </c>
      <c r="F480" s="6">
        <v>6.7318699999999998</v>
      </c>
    </row>
    <row r="481" spans="2:6" ht="22" customHeight="1" x14ac:dyDescent="0.2">
      <c r="B481" s="4" t="s">
        <v>479</v>
      </c>
      <c r="C481" s="8">
        <v>373</v>
      </c>
      <c r="D481" s="9">
        <v>7.5694800000000004</v>
      </c>
      <c r="E481" s="8">
        <v>373</v>
      </c>
      <c r="F481" s="9">
        <v>6.8418299999999999</v>
      </c>
    </row>
    <row r="482" spans="2:6" ht="22" customHeight="1" x14ac:dyDescent="0.2">
      <c r="B482" s="4" t="s">
        <v>480</v>
      </c>
      <c r="C482" s="5">
        <v>372</v>
      </c>
      <c r="D482" s="6">
        <v>7.5650199999999996</v>
      </c>
      <c r="E482" s="5">
        <v>372</v>
      </c>
      <c r="F482" s="6">
        <v>6.8051500000000003</v>
      </c>
    </row>
    <row r="483" spans="2:6" ht="22" customHeight="1" x14ac:dyDescent="0.2">
      <c r="B483" s="4" t="s">
        <v>481</v>
      </c>
      <c r="C483" s="8">
        <v>371</v>
      </c>
      <c r="D483" s="10">
        <v>7.5751999999999997</v>
      </c>
      <c r="E483" s="8">
        <v>371</v>
      </c>
      <c r="F483" s="9">
        <v>6.7894699999999997</v>
      </c>
    </row>
    <row r="484" spans="2:6" ht="22" customHeight="1" x14ac:dyDescent="0.2">
      <c r="B484" s="4" t="s">
        <v>482</v>
      </c>
      <c r="C484" s="5">
        <v>370</v>
      </c>
      <c r="D484" s="6">
        <v>7.6986600000000003</v>
      </c>
      <c r="E484" s="5">
        <v>370</v>
      </c>
      <c r="F484" s="6">
        <v>6.6169799999999999</v>
      </c>
    </row>
    <row r="485" spans="2:6" ht="22" customHeight="1" x14ac:dyDescent="0.2">
      <c r="B485" s="4" t="s">
        <v>483</v>
      </c>
      <c r="C485" s="8">
        <v>369</v>
      </c>
      <c r="D485" s="9">
        <v>7.6482700000000001</v>
      </c>
      <c r="E485" s="8">
        <v>369</v>
      </c>
      <c r="F485" s="9">
        <v>6.8751699999999998</v>
      </c>
    </row>
    <row r="486" spans="2:6" ht="22" customHeight="1" x14ac:dyDescent="0.2">
      <c r="B486" s="4" t="s">
        <v>484</v>
      </c>
      <c r="C486" s="5">
        <v>368</v>
      </c>
      <c r="D486" s="6">
        <v>7.8220299999999998</v>
      </c>
      <c r="E486" s="5">
        <v>368</v>
      </c>
      <c r="F486" s="6">
        <v>6.6489399999999996</v>
      </c>
    </row>
    <row r="487" spans="2:6" ht="22" customHeight="1" x14ac:dyDescent="0.2">
      <c r="B487" s="4" t="s">
        <v>485</v>
      </c>
      <c r="C487" s="8">
        <v>367</v>
      </c>
      <c r="D487" s="9">
        <v>7.7641200000000001</v>
      </c>
      <c r="E487" s="8">
        <v>367</v>
      </c>
      <c r="F487" s="9">
        <v>6.3693600000000004</v>
      </c>
    </row>
    <row r="488" spans="2:6" ht="22" customHeight="1" x14ac:dyDescent="0.2">
      <c r="B488" s="4" t="s">
        <v>486</v>
      </c>
      <c r="C488" s="5">
        <v>366</v>
      </c>
      <c r="D488" s="6">
        <v>7.8656800000000002</v>
      </c>
      <c r="E488" s="5">
        <v>366</v>
      </c>
      <c r="F488" s="6">
        <v>6.3590299999999997</v>
      </c>
    </row>
    <row r="489" spans="2:6" ht="22" customHeight="1" x14ac:dyDescent="0.2">
      <c r="B489" s="4" t="s">
        <v>487</v>
      </c>
      <c r="C489" s="8">
        <v>365</v>
      </c>
      <c r="D489" s="9">
        <v>7.7263500000000001</v>
      </c>
      <c r="E489" s="8">
        <v>365</v>
      </c>
      <c r="F489" s="9">
        <v>6.4198599999999999</v>
      </c>
    </row>
    <row r="490" spans="2:6" ht="22" customHeight="1" x14ac:dyDescent="0.2">
      <c r="B490" s="4" t="s">
        <v>488</v>
      </c>
      <c r="C490" s="5">
        <v>364</v>
      </c>
      <c r="D490" s="6">
        <v>7.55382</v>
      </c>
      <c r="E490" s="5">
        <v>364</v>
      </c>
      <c r="F490" s="6">
        <v>6.38565</v>
      </c>
    </row>
    <row r="491" spans="2:6" ht="22" customHeight="1" x14ac:dyDescent="0.2">
      <c r="B491" s="4" t="s">
        <v>489</v>
      </c>
      <c r="C491" s="8">
        <v>363</v>
      </c>
      <c r="D491" s="9">
        <v>7.75176</v>
      </c>
      <c r="E491" s="8">
        <v>363</v>
      </c>
      <c r="F491" s="9">
        <v>6.4966299999999997</v>
      </c>
    </row>
    <row r="492" spans="2:6" ht="22" customHeight="1" x14ac:dyDescent="0.2">
      <c r="B492" s="4" t="s">
        <v>490</v>
      </c>
      <c r="C492" s="5">
        <v>362</v>
      </c>
      <c r="D492" s="6">
        <v>7.8464700000000001</v>
      </c>
      <c r="E492" s="5">
        <v>362</v>
      </c>
      <c r="F492" s="6">
        <v>6.3255800000000004</v>
      </c>
    </row>
    <row r="493" spans="2:6" ht="22" customHeight="1" x14ac:dyDescent="0.2">
      <c r="B493" s="4" t="s">
        <v>491</v>
      </c>
      <c r="C493" s="8">
        <v>361</v>
      </c>
      <c r="D493" s="9">
        <v>7.4802499999999998</v>
      </c>
      <c r="E493" s="8">
        <v>361</v>
      </c>
      <c r="F493" s="9">
        <v>6.2977499999999997</v>
      </c>
    </row>
    <row r="494" spans="2:6" ht="22" customHeight="1" x14ac:dyDescent="0.2">
      <c r="B494" s="4" t="s">
        <v>492</v>
      </c>
      <c r="C494" s="5">
        <v>360</v>
      </c>
      <c r="D494" s="6">
        <v>7.59443</v>
      </c>
      <c r="E494" s="5">
        <v>360</v>
      </c>
      <c r="F494" s="6">
        <v>6.3864700000000001</v>
      </c>
    </row>
    <row r="495" spans="2:6" ht="22" customHeight="1" x14ac:dyDescent="0.2">
      <c r="B495" s="4" t="s">
        <v>493</v>
      </c>
      <c r="C495" s="8">
        <v>359</v>
      </c>
      <c r="D495" s="9">
        <v>7.5097800000000001</v>
      </c>
      <c r="E495" s="8">
        <v>359</v>
      </c>
      <c r="F495" s="9">
        <v>6.4003800000000002</v>
      </c>
    </row>
    <row r="496" spans="2:6" ht="22" customHeight="1" x14ac:dyDescent="0.2">
      <c r="B496" s="4" t="s">
        <v>494</v>
      </c>
      <c r="C496" s="5">
        <v>358</v>
      </c>
      <c r="D496" s="6">
        <v>7.5126600000000003</v>
      </c>
      <c r="E496" s="5">
        <v>358</v>
      </c>
      <c r="F496" s="6">
        <v>6.3713300000000004</v>
      </c>
    </row>
    <row r="497" spans="2:6" ht="22" customHeight="1" x14ac:dyDescent="0.2">
      <c r="B497" s="4" t="s">
        <v>495</v>
      </c>
      <c r="C497" s="8">
        <v>357</v>
      </c>
      <c r="D497" s="9">
        <v>7.6825400000000004</v>
      </c>
      <c r="E497" s="8">
        <v>357</v>
      </c>
      <c r="F497" s="10">
        <v>6.3243999999999998</v>
      </c>
    </row>
    <row r="498" spans="2:6" ht="22" customHeight="1" x14ac:dyDescent="0.2">
      <c r="B498" s="4" t="s">
        <v>496</v>
      </c>
      <c r="C498" s="5">
        <v>356</v>
      </c>
      <c r="D498" s="6">
        <v>7.3425500000000001</v>
      </c>
      <c r="E498" s="5">
        <v>356</v>
      </c>
      <c r="F498" s="7">
        <v>6.2641</v>
      </c>
    </row>
    <row r="499" spans="2:6" ht="22" customHeight="1" x14ac:dyDescent="0.2">
      <c r="B499" s="4" t="s">
        <v>497</v>
      </c>
      <c r="C499" s="8">
        <v>355</v>
      </c>
      <c r="D499" s="9">
        <v>7.4637200000000004</v>
      </c>
      <c r="E499" s="8">
        <v>355</v>
      </c>
      <c r="F499" s="9">
        <v>6.3198100000000004</v>
      </c>
    </row>
    <row r="500" spans="2:6" ht="22" customHeight="1" x14ac:dyDescent="0.2">
      <c r="B500" s="4" t="s">
        <v>498</v>
      </c>
      <c r="C500" s="5">
        <v>354</v>
      </c>
      <c r="D500" s="7">
        <v>7.3413000000000004</v>
      </c>
      <c r="E500" s="5">
        <v>354</v>
      </c>
      <c r="F500" s="6">
        <v>6.1944499999999998</v>
      </c>
    </row>
    <row r="501" spans="2:6" ht="22" customHeight="1" x14ac:dyDescent="0.2">
      <c r="B501" s="4" t="s">
        <v>499</v>
      </c>
      <c r="C501" s="8">
        <v>353</v>
      </c>
      <c r="D501" s="9">
        <v>6.8944900000000002</v>
      </c>
      <c r="E501" s="8">
        <v>353</v>
      </c>
      <c r="F501" s="9">
        <v>6.2942799999999997</v>
      </c>
    </row>
    <row r="502" spans="2:6" ht="22" customHeight="1" x14ac:dyDescent="0.2">
      <c r="B502" s="4" t="s">
        <v>500</v>
      </c>
      <c r="C502" s="5">
        <v>352</v>
      </c>
      <c r="D502" s="6">
        <v>6.9947100000000004</v>
      </c>
      <c r="E502" s="5">
        <v>352</v>
      </c>
      <c r="F502" s="6">
        <v>6.2617599999999998</v>
      </c>
    </row>
    <row r="503" spans="2:6" ht="22" customHeight="1" x14ac:dyDescent="0.2">
      <c r="B503" s="4" t="s">
        <v>501</v>
      </c>
      <c r="C503" s="8">
        <v>351</v>
      </c>
      <c r="D503" s="9">
        <v>6.6995899999999997</v>
      </c>
      <c r="E503" s="8">
        <v>351</v>
      </c>
      <c r="F503" s="9">
        <v>6.4622299999999999</v>
      </c>
    </row>
    <row r="504" spans="2:6" ht="22" customHeight="1" x14ac:dyDescent="0.2">
      <c r="B504" s="4" t="s">
        <v>502</v>
      </c>
      <c r="C504" s="5">
        <v>350</v>
      </c>
      <c r="D504" s="6">
        <v>6.9820599999999997</v>
      </c>
      <c r="E504" s="5">
        <v>350</v>
      </c>
      <c r="F504" s="6">
        <v>6.4850399999999997</v>
      </c>
    </row>
    <row r="505" spans="2:6" ht="22" customHeight="1" x14ac:dyDescent="0.2">
      <c r="B505" s="4" t="s">
        <v>503</v>
      </c>
      <c r="C505" s="8">
        <v>349</v>
      </c>
      <c r="D505" s="9">
        <v>6.80694</v>
      </c>
      <c r="E505" s="8">
        <v>349</v>
      </c>
      <c r="F505" s="9">
        <v>6.3996599999999999</v>
      </c>
    </row>
    <row r="506" spans="2:6" ht="22" customHeight="1" x14ac:dyDescent="0.2">
      <c r="B506" s="4" t="s">
        <v>504</v>
      </c>
      <c r="C506" s="5">
        <v>348</v>
      </c>
      <c r="D506" s="7">
        <v>6.5552999999999999</v>
      </c>
      <c r="E506" s="5">
        <v>348</v>
      </c>
      <c r="F506" s="6">
        <v>6.4113499999999997</v>
      </c>
    </row>
    <row r="507" spans="2:6" ht="22" customHeight="1" x14ac:dyDescent="0.2">
      <c r="B507" s="4" t="s">
        <v>505</v>
      </c>
      <c r="C507" s="8">
        <v>347</v>
      </c>
      <c r="D507" s="9">
        <v>6.7664299999999997</v>
      </c>
      <c r="E507" s="8">
        <v>347</v>
      </c>
      <c r="F507" s="9">
        <v>6.5977399999999999</v>
      </c>
    </row>
    <row r="508" spans="2:6" ht="22" customHeight="1" x14ac:dyDescent="0.2">
      <c r="B508" s="4" t="s">
        <v>506</v>
      </c>
      <c r="C508" s="5">
        <v>346</v>
      </c>
      <c r="D508" s="6">
        <v>6.6779400000000004</v>
      </c>
      <c r="E508" s="5">
        <v>346</v>
      </c>
      <c r="F508" s="6">
        <v>6.63971</v>
      </c>
    </row>
    <row r="509" spans="2:6" ht="22" customHeight="1" x14ac:dyDescent="0.2">
      <c r="B509" s="4" t="s">
        <v>507</v>
      </c>
      <c r="C509" s="8">
        <v>345</v>
      </c>
      <c r="D509" s="9">
        <v>6.4967699999999997</v>
      </c>
      <c r="E509" s="8">
        <v>345</v>
      </c>
      <c r="F509" s="9">
        <v>6.7927499999999998</v>
      </c>
    </row>
    <row r="510" spans="2:6" ht="22" customHeight="1" x14ac:dyDescent="0.2">
      <c r="B510" s="4" t="s">
        <v>508</v>
      </c>
      <c r="C510" s="5">
        <v>344</v>
      </c>
      <c r="D510" s="6">
        <v>6.2397799999999997</v>
      </c>
      <c r="E510" s="5">
        <v>344</v>
      </c>
      <c r="F510" s="6">
        <v>6.7815599999999998</v>
      </c>
    </row>
    <row r="511" spans="2:6" ht="22" customHeight="1" x14ac:dyDescent="0.2">
      <c r="B511" s="4" t="s">
        <v>509</v>
      </c>
      <c r="C511" s="8">
        <v>343</v>
      </c>
      <c r="D511" s="9">
        <v>6.5874100000000002</v>
      </c>
      <c r="E511" s="8">
        <v>343</v>
      </c>
      <c r="F511" s="9">
        <v>6.6311900000000001</v>
      </c>
    </row>
    <row r="512" spans="2:6" ht="22" customHeight="1" x14ac:dyDescent="0.2">
      <c r="B512" s="4" t="s">
        <v>510</v>
      </c>
      <c r="C512" s="5">
        <v>342</v>
      </c>
      <c r="D512" s="6">
        <v>6.8959700000000002</v>
      </c>
      <c r="E512" s="5">
        <v>342</v>
      </c>
      <c r="F512" s="6">
        <v>6.6651699999999998</v>
      </c>
    </row>
    <row r="513" spans="2:6" ht="22" customHeight="1" x14ac:dyDescent="0.2">
      <c r="B513" s="4" t="s">
        <v>511</v>
      </c>
      <c r="C513" s="8">
        <v>341</v>
      </c>
      <c r="D513" s="9">
        <v>6.7039400000000002</v>
      </c>
      <c r="E513" s="8">
        <v>341</v>
      </c>
      <c r="F513" s="10">
        <v>6.7262000000000004</v>
      </c>
    </row>
    <row r="514" spans="2:6" ht="22" customHeight="1" x14ac:dyDescent="0.2">
      <c r="B514" s="4" t="s">
        <v>512</v>
      </c>
      <c r="C514" s="5">
        <v>340</v>
      </c>
      <c r="D514" s="6">
        <v>6.4365600000000001</v>
      </c>
      <c r="E514" s="5">
        <v>340</v>
      </c>
      <c r="F514" s="7">
        <v>6.8583999999999996</v>
      </c>
    </row>
    <row r="515" spans="2:6" ht="22" customHeight="1" x14ac:dyDescent="0.2">
      <c r="B515" s="4" t="s">
        <v>513</v>
      </c>
      <c r="C515" s="8">
        <v>339</v>
      </c>
      <c r="D515" s="9">
        <v>6.3455399999999997</v>
      </c>
      <c r="E515" s="8">
        <v>339</v>
      </c>
      <c r="F515" s="9">
        <v>6.5020300000000004</v>
      </c>
    </row>
    <row r="516" spans="2:6" ht="22" customHeight="1" x14ac:dyDescent="0.2">
      <c r="B516" s="4" t="s">
        <v>514</v>
      </c>
      <c r="C516" s="5">
        <v>338</v>
      </c>
      <c r="D516" s="6">
        <v>7.1252300000000002</v>
      </c>
      <c r="E516" s="5">
        <v>338</v>
      </c>
      <c r="F516" s="6">
        <v>6.8211599999999999</v>
      </c>
    </row>
    <row r="517" spans="2:6" ht="22" customHeight="1" x14ac:dyDescent="0.2">
      <c r="B517" s="4" t="s">
        <v>515</v>
      </c>
      <c r="C517" s="8">
        <v>337</v>
      </c>
      <c r="D517" s="9">
        <v>6.6583199999999998</v>
      </c>
      <c r="E517" s="8">
        <v>337</v>
      </c>
      <c r="F517" s="9">
        <v>6.7494199999999998</v>
      </c>
    </row>
    <row r="518" spans="2:6" ht="22" customHeight="1" x14ac:dyDescent="0.2">
      <c r="B518" s="4" t="s">
        <v>516</v>
      </c>
      <c r="C518" s="5">
        <v>336</v>
      </c>
      <c r="D518" s="6">
        <v>6.3857100000000004</v>
      </c>
      <c r="E518" s="5">
        <v>336</v>
      </c>
      <c r="F518" s="6">
        <v>6.8176300000000003</v>
      </c>
    </row>
    <row r="519" spans="2:6" ht="22" customHeight="1" x14ac:dyDescent="0.2">
      <c r="B519" s="4" t="s">
        <v>517</v>
      </c>
      <c r="C519" s="8">
        <v>335</v>
      </c>
      <c r="D519" s="9">
        <v>6.75169</v>
      </c>
      <c r="E519" s="8">
        <v>335</v>
      </c>
      <c r="F519" s="9">
        <v>6.67422</v>
      </c>
    </row>
    <row r="520" spans="2:6" ht="22" customHeight="1" x14ac:dyDescent="0.2">
      <c r="B520" s="4" t="s">
        <v>518</v>
      </c>
      <c r="C520" s="5">
        <v>334</v>
      </c>
      <c r="D520" s="6">
        <v>7.0856199999999996</v>
      </c>
      <c r="E520" s="5">
        <v>334</v>
      </c>
      <c r="F520" s="11">
        <v>6.4569999999999999</v>
      </c>
    </row>
    <row r="521" spans="2:6" ht="22" customHeight="1" x14ac:dyDescent="0.2">
      <c r="B521" s="4" t="s">
        <v>519</v>
      </c>
      <c r="C521" s="8">
        <v>333</v>
      </c>
      <c r="D521" s="10">
        <v>7.5414000000000003</v>
      </c>
      <c r="E521" s="8">
        <v>333</v>
      </c>
      <c r="F521" s="9">
        <v>6.4797799999999999</v>
      </c>
    </row>
    <row r="522" spans="2:6" ht="22" customHeight="1" x14ac:dyDescent="0.2">
      <c r="B522" s="4" t="s">
        <v>520</v>
      </c>
      <c r="C522" s="5">
        <v>332</v>
      </c>
      <c r="D522" s="6">
        <v>7.5440199999999997</v>
      </c>
      <c r="E522" s="5">
        <v>332</v>
      </c>
      <c r="F522" s="7">
        <v>6.1829000000000001</v>
      </c>
    </row>
    <row r="523" spans="2:6" ht="22" customHeight="1" x14ac:dyDescent="0.2">
      <c r="B523" s="4" t="s">
        <v>521</v>
      </c>
      <c r="C523" s="8">
        <v>331</v>
      </c>
      <c r="D523" s="9">
        <v>7.5488799999999996</v>
      </c>
      <c r="E523" s="8">
        <v>331</v>
      </c>
      <c r="F523" s="10">
        <v>6.1571999999999996</v>
      </c>
    </row>
    <row r="524" spans="2:6" ht="22" customHeight="1" x14ac:dyDescent="0.2">
      <c r="B524" s="4" t="s">
        <v>522</v>
      </c>
      <c r="C524" s="5">
        <v>330</v>
      </c>
      <c r="D524" s="6">
        <v>7.4343300000000001</v>
      </c>
      <c r="E524" s="5">
        <v>330</v>
      </c>
      <c r="F524" s="7">
        <v>6.2812000000000001</v>
      </c>
    </row>
    <row r="525" spans="2:6" ht="22" customHeight="1" x14ac:dyDescent="0.2">
      <c r="B525" s="4" t="s">
        <v>523</v>
      </c>
      <c r="C525" s="8">
        <v>329</v>
      </c>
      <c r="D525" s="10">
        <v>7.4621000000000004</v>
      </c>
      <c r="E525" s="8">
        <v>329</v>
      </c>
      <c r="F525" s="9">
        <v>6.6326799999999997</v>
      </c>
    </row>
    <row r="526" spans="2:6" ht="22" customHeight="1" x14ac:dyDescent="0.2">
      <c r="B526" s="4" t="s">
        <v>524</v>
      </c>
      <c r="C526" s="5">
        <v>328</v>
      </c>
      <c r="D526" s="7">
        <v>7.5068000000000001</v>
      </c>
      <c r="E526" s="5">
        <v>328</v>
      </c>
      <c r="F526" s="6">
        <v>6.4938799999999999</v>
      </c>
    </row>
    <row r="527" spans="2:6" ht="22" customHeight="1" x14ac:dyDescent="0.2">
      <c r="B527" s="4" t="s">
        <v>525</v>
      </c>
      <c r="C527" s="8">
        <v>327</v>
      </c>
      <c r="D527" s="10">
        <v>7.4381000000000004</v>
      </c>
      <c r="E527" s="8">
        <v>327</v>
      </c>
      <c r="F527" s="9">
        <v>6.4928800000000004</v>
      </c>
    </row>
    <row r="528" spans="2:6" ht="22" customHeight="1" x14ac:dyDescent="0.2">
      <c r="B528" s="4" t="s">
        <v>526</v>
      </c>
      <c r="C528" s="5">
        <v>326</v>
      </c>
      <c r="D528" s="6">
        <v>7.7939800000000004</v>
      </c>
      <c r="E528" s="5">
        <v>326</v>
      </c>
      <c r="F528" s="7">
        <v>6.2152000000000003</v>
      </c>
    </row>
    <row r="529" spans="2:6" ht="22" customHeight="1" x14ac:dyDescent="0.2">
      <c r="B529" s="4" t="s">
        <v>527</v>
      </c>
      <c r="C529" s="8">
        <v>325</v>
      </c>
      <c r="D529" s="9">
        <v>7.7365199999999996</v>
      </c>
      <c r="E529" s="8">
        <v>325</v>
      </c>
      <c r="F529" s="9">
        <v>6.7153700000000001</v>
      </c>
    </row>
    <row r="530" spans="2:6" ht="22" customHeight="1" x14ac:dyDescent="0.2">
      <c r="B530" s="4" t="s">
        <v>528</v>
      </c>
      <c r="C530" s="5">
        <v>324</v>
      </c>
      <c r="D530" s="6">
        <v>7.5867399999999998</v>
      </c>
      <c r="E530" s="5">
        <v>324</v>
      </c>
      <c r="F530" s="6">
        <v>6.8631700000000002</v>
      </c>
    </row>
    <row r="531" spans="2:6" ht="22" customHeight="1" x14ac:dyDescent="0.2">
      <c r="B531" s="4" t="s">
        <v>529</v>
      </c>
      <c r="C531" s="8">
        <v>323</v>
      </c>
      <c r="D531" s="10">
        <v>7.6628999999999996</v>
      </c>
      <c r="E531" s="8">
        <v>323</v>
      </c>
      <c r="F531" s="9">
        <v>6.6326400000000003</v>
      </c>
    </row>
    <row r="532" spans="2:6" ht="22" customHeight="1" x14ac:dyDescent="0.2">
      <c r="B532" s="4" t="s">
        <v>530</v>
      </c>
      <c r="C532" s="5">
        <v>322</v>
      </c>
      <c r="D532" s="6">
        <v>7.4397799999999998</v>
      </c>
      <c r="E532" s="5">
        <v>322</v>
      </c>
      <c r="F532" s="6">
        <v>6.6547799999999997</v>
      </c>
    </row>
    <row r="533" spans="2:6" ht="22" customHeight="1" x14ac:dyDescent="0.2">
      <c r="B533" s="4" t="s">
        <v>531</v>
      </c>
      <c r="C533" s="8">
        <v>321</v>
      </c>
      <c r="D533" s="9">
        <v>7.4480300000000002</v>
      </c>
      <c r="E533" s="8">
        <v>321</v>
      </c>
      <c r="F533" s="9">
        <v>6.6346699999999998</v>
      </c>
    </row>
    <row r="534" spans="2:6" ht="22" customHeight="1" x14ac:dyDescent="0.2">
      <c r="B534" s="4" t="s">
        <v>532</v>
      </c>
      <c r="C534" s="5">
        <v>320</v>
      </c>
      <c r="D534" s="6">
        <v>7.1861800000000002</v>
      </c>
      <c r="E534" s="5">
        <v>320</v>
      </c>
      <c r="F534" s="6">
        <v>6.5830099999999998</v>
      </c>
    </row>
    <row r="535" spans="2:6" ht="22" customHeight="1" x14ac:dyDescent="0.2">
      <c r="B535" s="4" t="s">
        <v>533</v>
      </c>
      <c r="C535" s="8">
        <v>319</v>
      </c>
      <c r="D535" s="9">
        <v>6.98773</v>
      </c>
      <c r="E535" s="8">
        <v>319</v>
      </c>
      <c r="F535" s="9">
        <v>6.4974800000000004</v>
      </c>
    </row>
    <row r="536" spans="2:6" ht="22" customHeight="1" x14ac:dyDescent="0.2">
      <c r="B536" s="4" t="s">
        <v>534</v>
      </c>
      <c r="C536" s="5">
        <v>318</v>
      </c>
      <c r="D536" s="7">
        <v>7.3750999999999998</v>
      </c>
      <c r="E536" s="5">
        <v>318</v>
      </c>
      <c r="F536" s="6">
        <v>6.4804399999999998</v>
      </c>
    </row>
    <row r="537" spans="2:6" ht="22" customHeight="1" x14ac:dyDescent="0.2">
      <c r="B537" s="4" t="s">
        <v>535</v>
      </c>
      <c r="C537" s="8">
        <v>317</v>
      </c>
      <c r="D537" s="9">
        <v>7.3565500000000004</v>
      </c>
      <c r="E537" s="8">
        <v>317</v>
      </c>
      <c r="F537" s="10">
        <v>6.4046000000000003</v>
      </c>
    </row>
    <row r="538" spans="2:6" ht="22" customHeight="1" x14ac:dyDescent="0.2">
      <c r="B538" s="4" t="s">
        <v>536</v>
      </c>
      <c r="C538" s="5">
        <v>316</v>
      </c>
      <c r="D538" s="6">
        <v>7.1147299999999998</v>
      </c>
      <c r="E538" s="5">
        <v>316</v>
      </c>
      <c r="F538" s="6">
        <v>6.3211300000000001</v>
      </c>
    </row>
    <row r="539" spans="2:6" ht="22" customHeight="1" x14ac:dyDescent="0.2">
      <c r="B539" s="4" t="s">
        <v>537</v>
      </c>
      <c r="C539" s="8">
        <v>315</v>
      </c>
      <c r="D539" s="9">
        <v>7.0880700000000001</v>
      </c>
      <c r="E539" s="8">
        <v>315</v>
      </c>
      <c r="F539" s="9">
        <v>6.3532799999999998</v>
      </c>
    </row>
    <row r="540" spans="2:6" ht="22" customHeight="1" x14ac:dyDescent="0.2">
      <c r="B540" s="4" t="s">
        <v>538</v>
      </c>
      <c r="C540" s="5">
        <v>314</v>
      </c>
      <c r="D540" s="6">
        <v>7.14438</v>
      </c>
      <c r="E540" s="5">
        <v>314</v>
      </c>
      <c r="F540" s="6">
        <v>6.5356399999999999</v>
      </c>
    </row>
    <row r="541" spans="2:6" ht="22" customHeight="1" x14ac:dyDescent="0.2">
      <c r="B541" s="4" t="s">
        <v>539</v>
      </c>
      <c r="C541" s="8">
        <v>313</v>
      </c>
      <c r="D541" s="9">
        <v>7.1415699999999998</v>
      </c>
      <c r="E541" s="8">
        <v>313</v>
      </c>
      <c r="F541" s="9">
        <v>6.5456700000000003</v>
      </c>
    </row>
    <row r="542" spans="2:6" ht="22" customHeight="1" x14ac:dyDescent="0.2">
      <c r="B542" s="4" t="s">
        <v>540</v>
      </c>
      <c r="C542" s="5">
        <v>312</v>
      </c>
      <c r="D542" s="6">
        <v>6.8643599999999996</v>
      </c>
      <c r="E542" s="5">
        <v>312</v>
      </c>
      <c r="F542" s="6">
        <v>6.5583400000000003</v>
      </c>
    </row>
    <row r="543" spans="2:6" ht="22" customHeight="1" x14ac:dyDescent="0.2">
      <c r="B543" s="4" t="s">
        <v>541</v>
      </c>
      <c r="C543" s="8">
        <v>311</v>
      </c>
      <c r="D543" s="9">
        <v>6.62704</v>
      </c>
      <c r="E543" s="8">
        <v>311</v>
      </c>
      <c r="F543" s="9">
        <v>6.3555200000000003</v>
      </c>
    </row>
    <row r="544" spans="2:6" ht="22" customHeight="1" x14ac:dyDescent="0.2">
      <c r="B544" s="4" t="s">
        <v>542</v>
      </c>
      <c r="C544" s="5">
        <v>310</v>
      </c>
      <c r="D544" s="6">
        <v>6.82925</v>
      </c>
      <c r="E544" s="5">
        <v>310</v>
      </c>
      <c r="F544" s="6">
        <v>6.5899299999999998</v>
      </c>
    </row>
    <row r="545" spans="2:6" ht="22" customHeight="1" x14ac:dyDescent="0.2">
      <c r="B545" s="4" t="s">
        <v>543</v>
      </c>
      <c r="C545" s="8">
        <v>309</v>
      </c>
      <c r="D545" s="9">
        <v>6.6949300000000003</v>
      </c>
      <c r="E545" s="8">
        <v>309</v>
      </c>
      <c r="F545" s="10">
        <v>6.4267000000000003</v>
      </c>
    </row>
    <row r="546" spans="2:6" ht="22" customHeight="1" x14ac:dyDescent="0.2">
      <c r="B546" s="4" t="s">
        <v>544</v>
      </c>
      <c r="C546" s="5">
        <v>308</v>
      </c>
      <c r="D546" s="6">
        <v>7.0934400000000002</v>
      </c>
      <c r="E546" s="5">
        <v>308</v>
      </c>
      <c r="F546" s="6">
        <v>6.4065899999999996</v>
      </c>
    </row>
    <row r="547" spans="2:6" ht="22" customHeight="1" x14ac:dyDescent="0.2">
      <c r="B547" s="4" t="s">
        <v>545</v>
      </c>
      <c r="C547" s="8">
        <v>307</v>
      </c>
      <c r="D547" s="9">
        <v>6.9235300000000004</v>
      </c>
      <c r="E547" s="8">
        <v>307</v>
      </c>
      <c r="F547" s="10">
        <v>6.5247999999999999</v>
      </c>
    </row>
    <row r="548" spans="2:6" ht="22" customHeight="1" x14ac:dyDescent="0.2">
      <c r="B548" s="4" t="s">
        <v>546</v>
      </c>
      <c r="C548" s="5">
        <v>306</v>
      </c>
      <c r="D548" s="6">
        <v>6.9982600000000001</v>
      </c>
      <c r="E548" s="5">
        <v>306</v>
      </c>
      <c r="F548" s="6">
        <v>6.5392099999999997</v>
      </c>
    </row>
    <row r="549" spans="2:6" ht="22" customHeight="1" x14ac:dyDescent="0.2">
      <c r="B549" s="4" t="s">
        <v>547</v>
      </c>
      <c r="C549" s="8">
        <v>305</v>
      </c>
      <c r="D549" s="9">
        <v>6.9791699999999999</v>
      </c>
      <c r="E549" s="8">
        <v>305</v>
      </c>
      <c r="F549" s="9">
        <v>6.6075100000000004</v>
      </c>
    </row>
    <row r="550" spans="2:6" ht="22" customHeight="1" x14ac:dyDescent="0.2">
      <c r="B550" s="4" t="s">
        <v>548</v>
      </c>
      <c r="C550" s="5">
        <v>304</v>
      </c>
      <c r="D550" s="11">
        <v>7.1340000000000003</v>
      </c>
      <c r="E550" s="5">
        <v>304</v>
      </c>
      <c r="F550" s="7">
        <v>6.5877999999999997</v>
      </c>
    </row>
    <row r="551" spans="2:6" ht="22" customHeight="1" x14ac:dyDescent="0.2">
      <c r="B551" s="4" t="s">
        <v>549</v>
      </c>
      <c r="C551" s="8">
        <v>303</v>
      </c>
      <c r="D551" s="10">
        <v>7.1196999999999999</v>
      </c>
      <c r="E551" s="8">
        <v>303</v>
      </c>
      <c r="F551" s="9">
        <v>6.2050299999999998</v>
      </c>
    </row>
    <row r="552" spans="2:6" ht="22" customHeight="1" x14ac:dyDescent="0.2">
      <c r="B552" s="4" t="s">
        <v>550</v>
      </c>
      <c r="C552" s="5">
        <v>302</v>
      </c>
      <c r="D552" s="6">
        <v>6.74613</v>
      </c>
      <c r="E552" s="5">
        <v>302</v>
      </c>
      <c r="F552" s="6">
        <v>6.3576100000000002</v>
      </c>
    </row>
    <row r="553" spans="2:6" ht="22" customHeight="1" x14ac:dyDescent="0.2">
      <c r="B553" s="4" t="s">
        <v>551</v>
      </c>
      <c r="C553" s="8">
        <v>301</v>
      </c>
      <c r="D553" s="9">
        <v>6.9310299999999998</v>
      </c>
      <c r="E553" s="8">
        <v>301</v>
      </c>
      <c r="F553" s="9">
        <v>6.24411</v>
      </c>
    </row>
    <row r="554" spans="2:6" ht="22" customHeight="1" x14ac:dyDescent="0.2">
      <c r="B554" s="4" t="s">
        <v>552</v>
      </c>
      <c r="C554" s="5">
        <v>300</v>
      </c>
      <c r="D554" s="6">
        <v>6.7658100000000001</v>
      </c>
      <c r="E554" s="5">
        <v>300</v>
      </c>
      <c r="F554" s="6">
        <v>6.2639399999999998</v>
      </c>
    </row>
    <row r="555" spans="2:6" ht="22" customHeight="1" x14ac:dyDescent="0.2">
      <c r="B555" s="4" t="s">
        <v>553</v>
      </c>
      <c r="C555" s="8">
        <v>299</v>
      </c>
      <c r="D555" s="9">
        <v>6.7416400000000003</v>
      </c>
      <c r="E555" s="8">
        <v>299</v>
      </c>
      <c r="F555" s="9">
        <v>6.3023899999999999</v>
      </c>
    </row>
    <row r="556" spans="2:6" ht="22" customHeight="1" x14ac:dyDescent="0.2">
      <c r="B556" s="4" t="s">
        <v>554</v>
      </c>
      <c r="C556" s="5">
        <v>298</v>
      </c>
      <c r="D556" s="6">
        <v>6.2610799999999998</v>
      </c>
      <c r="E556" s="5">
        <v>298</v>
      </c>
      <c r="F556" s="6">
        <v>6.1698500000000003</v>
      </c>
    </row>
    <row r="557" spans="2:6" ht="22" customHeight="1" x14ac:dyDescent="0.2">
      <c r="B557" s="4" t="s">
        <v>555</v>
      </c>
      <c r="C557" s="8">
        <v>297</v>
      </c>
      <c r="D557" s="9">
        <v>6.2008799999999997</v>
      </c>
      <c r="E557" s="8">
        <v>297</v>
      </c>
      <c r="F557" s="9">
        <v>6.4620100000000003</v>
      </c>
    </row>
    <row r="558" spans="2:6" ht="22" customHeight="1" x14ac:dyDescent="0.2">
      <c r="B558" s="4" t="s">
        <v>556</v>
      </c>
      <c r="C558" s="5">
        <v>296</v>
      </c>
      <c r="D558" s="6">
        <v>6.2452100000000002</v>
      </c>
      <c r="E558" s="5">
        <v>296</v>
      </c>
      <c r="F558" s="6">
        <v>6.3300200000000002</v>
      </c>
    </row>
    <row r="559" spans="2:6" ht="22" customHeight="1" x14ac:dyDescent="0.2">
      <c r="B559" s="4" t="s">
        <v>557</v>
      </c>
      <c r="C559" s="8">
        <v>295</v>
      </c>
      <c r="D559" s="9">
        <v>6.4113699999999998</v>
      </c>
      <c r="E559" s="8">
        <v>295</v>
      </c>
      <c r="F559" s="9">
        <v>6.3361400000000003</v>
      </c>
    </row>
    <row r="560" spans="2:6" ht="22" customHeight="1" x14ac:dyDescent="0.2">
      <c r="B560" s="4" t="s">
        <v>558</v>
      </c>
      <c r="C560" s="5">
        <v>294</v>
      </c>
      <c r="D560" s="6">
        <v>6.4468300000000003</v>
      </c>
      <c r="E560" s="5">
        <v>294</v>
      </c>
      <c r="F560" s="6">
        <v>6.1617699999999997</v>
      </c>
    </row>
    <row r="561" spans="2:6" ht="22" customHeight="1" x14ac:dyDescent="0.2">
      <c r="B561" s="4" t="s">
        <v>559</v>
      </c>
      <c r="C561" s="8">
        <v>293</v>
      </c>
      <c r="D561" s="9">
        <v>6.5489499999999996</v>
      </c>
      <c r="E561" s="8">
        <v>293</v>
      </c>
      <c r="F561" s="9">
        <v>6.0770200000000001</v>
      </c>
    </row>
    <row r="562" spans="2:6" ht="22" customHeight="1" x14ac:dyDescent="0.2">
      <c r="B562" s="4" t="s">
        <v>560</v>
      </c>
      <c r="C562" s="5">
        <v>292</v>
      </c>
      <c r="D562" s="6">
        <v>6.4117199999999999</v>
      </c>
      <c r="E562" s="5">
        <v>292</v>
      </c>
      <c r="F562" s="6">
        <v>5.9944100000000002</v>
      </c>
    </row>
    <row r="563" spans="2:6" ht="22" customHeight="1" x14ac:dyDescent="0.2">
      <c r="B563" s="4" t="s">
        <v>561</v>
      </c>
      <c r="C563" s="8">
        <v>291</v>
      </c>
      <c r="D563" s="9">
        <v>6.1460400000000002</v>
      </c>
      <c r="E563" s="8">
        <v>291</v>
      </c>
      <c r="F563" s="9">
        <v>5.7428400000000002</v>
      </c>
    </row>
    <row r="564" spans="2:6" ht="22" customHeight="1" x14ac:dyDescent="0.2">
      <c r="B564" s="4" t="s">
        <v>562</v>
      </c>
      <c r="C564" s="5">
        <v>290</v>
      </c>
      <c r="D564" s="6">
        <v>6.2049799999999999</v>
      </c>
      <c r="E564" s="5">
        <v>290</v>
      </c>
      <c r="F564" s="6">
        <v>5.8191300000000004</v>
      </c>
    </row>
    <row r="565" spans="2:6" ht="22" customHeight="1" x14ac:dyDescent="0.2">
      <c r="B565" s="4" t="s">
        <v>563</v>
      </c>
      <c r="C565" s="8">
        <v>289</v>
      </c>
      <c r="D565" s="9">
        <v>6.0099299999999998</v>
      </c>
      <c r="E565" s="8">
        <v>289</v>
      </c>
      <c r="F565" s="9">
        <v>5.9445800000000002</v>
      </c>
    </row>
    <row r="566" spans="2:6" ht="22" customHeight="1" x14ac:dyDescent="0.2">
      <c r="B566" s="4" t="s">
        <v>564</v>
      </c>
      <c r="C566" s="5">
        <v>288</v>
      </c>
      <c r="D566" s="6">
        <v>6.1391299999999998</v>
      </c>
      <c r="E566" s="5">
        <v>288</v>
      </c>
      <c r="F566" s="6">
        <v>6.01654</v>
      </c>
    </row>
    <row r="567" spans="2:6" ht="22" customHeight="1" x14ac:dyDescent="0.2">
      <c r="B567" s="4" t="s">
        <v>565</v>
      </c>
      <c r="C567" s="8">
        <v>287</v>
      </c>
      <c r="D567" s="9">
        <v>5.6820599999999999</v>
      </c>
      <c r="E567" s="8">
        <v>287</v>
      </c>
      <c r="F567" s="9">
        <v>6.1539200000000003</v>
      </c>
    </row>
    <row r="568" spans="2:6" ht="22" customHeight="1" x14ac:dyDescent="0.2">
      <c r="B568" s="4" t="s">
        <v>566</v>
      </c>
      <c r="C568" s="5">
        <v>286</v>
      </c>
      <c r="D568" s="6">
        <v>5.9609399999999999</v>
      </c>
      <c r="E568" s="5">
        <v>286</v>
      </c>
      <c r="F568" s="6">
        <v>6.3598600000000003</v>
      </c>
    </row>
    <row r="569" spans="2:6" ht="22" customHeight="1" x14ac:dyDescent="0.2">
      <c r="B569" s="4" t="s">
        <v>567</v>
      </c>
      <c r="C569" s="8">
        <v>285</v>
      </c>
      <c r="D569" s="9">
        <v>5.9905799999999996</v>
      </c>
      <c r="E569" s="8">
        <v>285</v>
      </c>
      <c r="F569" s="9">
        <v>6.2972400000000004</v>
      </c>
    </row>
    <row r="570" spans="2:6" ht="22" customHeight="1" x14ac:dyDescent="0.2">
      <c r="B570" s="4" t="s">
        <v>568</v>
      </c>
      <c r="C570" s="5">
        <v>284</v>
      </c>
      <c r="D570" s="6">
        <v>6.3701299999999996</v>
      </c>
      <c r="E570" s="5">
        <v>284</v>
      </c>
      <c r="F570" s="6">
        <v>6.4451099999999997</v>
      </c>
    </row>
    <row r="571" spans="2:6" ht="22" customHeight="1" x14ac:dyDescent="0.2">
      <c r="B571" s="4" t="s">
        <v>569</v>
      </c>
      <c r="C571" s="8">
        <v>283</v>
      </c>
      <c r="D571" s="9">
        <v>6.3732600000000001</v>
      </c>
      <c r="E571" s="8">
        <v>283</v>
      </c>
      <c r="F571" s="9">
        <v>6.2170899999999998</v>
      </c>
    </row>
    <row r="572" spans="2:6" ht="22" customHeight="1" x14ac:dyDescent="0.2">
      <c r="B572" s="4" t="s">
        <v>570</v>
      </c>
      <c r="C572" s="5">
        <v>282</v>
      </c>
      <c r="D572" s="6">
        <v>6.2295400000000001</v>
      </c>
      <c r="E572" s="5">
        <v>282</v>
      </c>
      <c r="F572" s="6">
        <v>6.2404700000000002</v>
      </c>
    </row>
    <row r="573" spans="2:6" ht="22" customHeight="1" x14ac:dyDescent="0.2">
      <c r="B573" s="4" t="s">
        <v>571</v>
      </c>
      <c r="C573" s="8">
        <v>281</v>
      </c>
      <c r="D573" s="9">
        <v>6.1615500000000001</v>
      </c>
      <c r="E573" s="8">
        <v>281</v>
      </c>
      <c r="F573" s="9">
        <v>6.1381600000000001</v>
      </c>
    </row>
    <row r="574" spans="2:6" ht="22" customHeight="1" x14ac:dyDescent="0.2">
      <c r="B574" s="4" t="s">
        <v>572</v>
      </c>
      <c r="C574" s="5">
        <v>280</v>
      </c>
      <c r="D574" s="6">
        <v>6.2434399999999997</v>
      </c>
      <c r="E574" s="5">
        <v>280</v>
      </c>
      <c r="F574" s="6">
        <v>6.0968099999999996</v>
      </c>
    </row>
    <row r="575" spans="2:6" ht="22" customHeight="1" x14ac:dyDescent="0.2">
      <c r="B575" s="4" t="s">
        <v>573</v>
      </c>
      <c r="C575" s="8">
        <v>279</v>
      </c>
      <c r="D575" s="9">
        <v>6.3040900000000004</v>
      </c>
      <c r="E575" s="8">
        <v>279</v>
      </c>
      <c r="F575" s="9">
        <v>5.9636699999999996</v>
      </c>
    </row>
    <row r="576" spans="2:6" ht="22" customHeight="1" x14ac:dyDescent="0.2">
      <c r="B576" s="4" t="s">
        <v>574</v>
      </c>
      <c r="C576" s="5">
        <v>278</v>
      </c>
      <c r="D576" s="6">
        <v>6.1499899999999998</v>
      </c>
      <c r="E576" s="5">
        <v>278</v>
      </c>
      <c r="F576" s="6">
        <v>6.1870399999999997</v>
      </c>
    </row>
    <row r="577" spans="2:6" ht="22" customHeight="1" x14ac:dyDescent="0.2">
      <c r="B577" s="4" t="s">
        <v>575</v>
      </c>
      <c r="C577" s="8">
        <v>277</v>
      </c>
      <c r="D577" s="9">
        <v>6.20017</v>
      </c>
      <c r="E577" s="8">
        <v>277</v>
      </c>
      <c r="F577" s="9">
        <v>6.3564100000000003</v>
      </c>
    </row>
    <row r="578" spans="2:6" ht="22" customHeight="1" x14ac:dyDescent="0.2">
      <c r="B578" s="4" t="s">
        <v>576</v>
      </c>
      <c r="C578" s="5">
        <v>276</v>
      </c>
      <c r="D578" s="6">
        <v>6.55626</v>
      </c>
      <c r="E578" s="5">
        <v>276</v>
      </c>
      <c r="F578" s="6">
        <v>6.2880500000000001</v>
      </c>
    </row>
    <row r="579" spans="2:6" ht="22" customHeight="1" x14ac:dyDescent="0.2">
      <c r="B579" s="4" t="s">
        <v>577</v>
      </c>
      <c r="C579" s="8">
        <v>275</v>
      </c>
      <c r="D579" s="9">
        <v>6.5809300000000004</v>
      </c>
      <c r="E579" s="8">
        <v>275</v>
      </c>
      <c r="F579" s="9">
        <v>6.34178</v>
      </c>
    </row>
    <row r="580" spans="2:6" ht="22" customHeight="1" x14ac:dyDescent="0.2">
      <c r="B580" s="4" t="s">
        <v>578</v>
      </c>
      <c r="C580" s="5">
        <v>274</v>
      </c>
      <c r="D580" s="6">
        <v>6.59368</v>
      </c>
      <c r="E580" s="5">
        <v>274</v>
      </c>
      <c r="F580" s="7">
        <v>6.3857999999999997</v>
      </c>
    </row>
    <row r="581" spans="2:6" ht="22" customHeight="1" x14ac:dyDescent="0.2">
      <c r="B581" s="4" t="s">
        <v>579</v>
      </c>
      <c r="C581" s="8">
        <v>273</v>
      </c>
      <c r="D581" s="9">
        <v>6.7055400000000001</v>
      </c>
      <c r="E581" s="8">
        <v>273</v>
      </c>
      <c r="F581" s="9">
        <v>6.6176500000000003</v>
      </c>
    </row>
    <row r="582" spans="2:6" ht="22" customHeight="1" x14ac:dyDescent="0.2">
      <c r="B582" s="4" t="s">
        <v>580</v>
      </c>
      <c r="C582" s="5">
        <v>272</v>
      </c>
      <c r="D582" s="6">
        <v>6.6418400000000002</v>
      </c>
      <c r="E582" s="5">
        <v>272</v>
      </c>
      <c r="F582" s="6">
        <v>6.5128500000000003</v>
      </c>
    </row>
    <row r="583" spans="2:6" ht="22" customHeight="1" x14ac:dyDescent="0.2">
      <c r="B583" s="4" t="s">
        <v>581</v>
      </c>
      <c r="C583" s="8">
        <v>271</v>
      </c>
      <c r="D583" s="9">
        <v>6.4981600000000004</v>
      </c>
      <c r="E583" s="8">
        <v>271</v>
      </c>
      <c r="F583" s="9">
        <v>6.4542900000000003</v>
      </c>
    </row>
    <row r="584" spans="2:6" ht="22" customHeight="1" x14ac:dyDescent="0.2">
      <c r="B584" s="4" t="s">
        <v>582</v>
      </c>
      <c r="C584" s="5">
        <v>270</v>
      </c>
      <c r="D584" s="6">
        <v>6.1119599999999998</v>
      </c>
      <c r="E584" s="5">
        <v>270</v>
      </c>
      <c r="F584" s="6">
        <v>6.5344899999999999</v>
      </c>
    </row>
    <row r="585" spans="2:6" ht="22" customHeight="1" x14ac:dyDescent="0.2">
      <c r="B585" s="4" t="s">
        <v>583</v>
      </c>
      <c r="C585" s="8">
        <v>269</v>
      </c>
      <c r="D585" s="9">
        <v>5.8174700000000001</v>
      </c>
      <c r="E585" s="8">
        <v>269</v>
      </c>
      <c r="F585" s="9">
        <v>6.4248900000000004</v>
      </c>
    </row>
    <row r="586" spans="2:6" ht="22" customHeight="1" x14ac:dyDescent="0.2">
      <c r="B586" s="4" t="s">
        <v>584</v>
      </c>
      <c r="C586" s="5">
        <v>268</v>
      </c>
      <c r="D586" s="6">
        <v>5.8406700000000003</v>
      </c>
      <c r="E586" s="5">
        <v>268</v>
      </c>
      <c r="F586" s="6">
        <v>6.3143599999999998</v>
      </c>
    </row>
    <row r="587" spans="2:6" ht="22" customHeight="1" x14ac:dyDescent="0.2">
      <c r="B587" s="4" t="s">
        <v>585</v>
      </c>
      <c r="C587" s="8">
        <v>267</v>
      </c>
      <c r="D587" s="9">
        <v>5.7837800000000001</v>
      </c>
      <c r="E587" s="8">
        <v>267</v>
      </c>
      <c r="F587" s="9">
        <v>6.0944599999999998</v>
      </c>
    </row>
    <row r="588" spans="2:6" ht="22" customHeight="1" x14ac:dyDescent="0.2">
      <c r="B588" s="4" t="s">
        <v>586</v>
      </c>
      <c r="C588" s="5">
        <v>266</v>
      </c>
      <c r="D588" s="6">
        <v>5.7031599999999996</v>
      </c>
      <c r="E588" s="5">
        <v>266</v>
      </c>
      <c r="F588" s="6">
        <v>6.0996100000000002</v>
      </c>
    </row>
    <row r="589" spans="2:6" ht="22" customHeight="1" x14ac:dyDescent="0.2">
      <c r="B589" s="4" t="s">
        <v>587</v>
      </c>
      <c r="C589" s="8">
        <v>265</v>
      </c>
      <c r="D589" s="9">
        <v>5.7874699999999999</v>
      </c>
      <c r="E589" s="8">
        <v>265</v>
      </c>
      <c r="F589" s="9">
        <v>5.9605600000000001</v>
      </c>
    </row>
    <row r="590" spans="2:6" ht="22" customHeight="1" x14ac:dyDescent="0.2">
      <c r="B590" s="4" t="s">
        <v>588</v>
      </c>
      <c r="C590" s="5">
        <v>264</v>
      </c>
      <c r="D590" s="6">
        <v>5.9824799999999998</v>
      </c>
      <c r="E590" s="5">
        <v>264</v>
      </c>
      <c r="F590" s="6">
        <v>5.6503300000000003</v>
      </c>
    </row>
    <row r="591" spans="2:6" ht="22" customHeight="1" x14ac:dyDescent="0.2">
      <c r="B591" s="4" t="s">
        <v>589</v>
      </c>
      <c r="C591" s="8">
        <v>263</v>
      </c>
      <c r="D591" s="9">
        <v>6.3289799999999996</v>
      </c>
      <c r="E591" s="8">
        <v>263</v>
      </c>
      <c r="F591" s="9">
        <v>5.7369399999999997</v>
      </c>
    </row>
    <row r="592" spans="2:6" ht="22" customHeight="1" x14ac:dyDescent="0.2">
      <c r="B592" s="4" t="s">
        <v>590</v>
      </c>
      <c r="C592" s="5">
        <v>262</v>
      </c>
      <c r="D592" s="6">
        <v>6.2649299999999997</v>
      </c>
      <c r="E592" s="5">
        <v>262</v>
      </c>
      <c r="F592" s="6">
        <v>5.6526199999999998</v>
      </c>
    </row>
    <row r="593" spans="2:6" ht="22" customHeight="1" x14ac:dyDescent="0.2">
      <c r="B593" s="4" t="s">
        <v>591</v>
      </c>
      <c r="C593" s="8">
        <v>261</v>
      </c>
      <c r="D593" s="9">
        <v>6.0314300000000003</v>
      </c>
      <c r="E593" s="8">
        <v>261</v>
      </c>
      <c r="F593" s="9">
        <v>5.5331099999999998</v>
      </c>
    </row>
    <row r="594" spans="2:6" ht="22" customHeight="1" x14ac:dyDescent="0.2">
      <c r="B594" s="4" t="s">
        <v>592</v>
      </c>
      <c r="C594" s="5">
        <v>260</v>
      </c>
      <c r="D594" s="6">
        <v>5.9429600000000002</v>
      </c>
      <c r="E594" s="5">
        <v>260</v>
      </c>
      <c r="F594" s="7">
        <v>5.2872000000000003</v>
      </c>
    </row>
    <row r="595" spans="2:6" ht="22" customHeight="1" x14ac:dyDescent="0.2">
      <c r="B595" s="4" t="s">
        <v>593</v>
      </c>
      <c r="C595" s="8">
        <v>259</v>
      </c>
      <c r="D595" s="9">
        <v>5.92964</v>
      </c>
      <c r="E595" s="8">
        <v>259</v>
      </c>
      <c r="F595" s="9">
        <v>5.35799</v>
      </c>
    </row>
    <row r="596" spans="2:6" ht="22" customHeight="1" x14ac:dyDescent="0.2">
      <c r="B596" s="4" t="s">
        <v>594</v>
      </c>
      <c r="C596" s="5">
        <v>258</v>
      </c>
      <c r="D596" s="6">
        <v>5.7210799999999997</v>
      </c>
      <c r="E596" s="5">
        <v>258</v>
      </c>
      <c r="F596" s="7">
        <v>5.2907000000000002</v>
      </c>
    </row>
    <row r="597" spans="2:6" ht="22" customHeight="1" x14ac:dyDescent="0.2">
      <c r="B597" s="4" t="s">
        <v>595</v>
      </c>
      <c r="C597" s="8">
        <v>257</v>
      </c>
      <c r="D597" s="9">
        <v>5.3699300000000001</v>
      </c>
      <c r="E597" s="8">
        <v>257</v>
      </c>
      <c r="F597" s="9">
        <v>5.0322500000000003</v>
      </c>
    </row>
    <row r="598" spans="2:6" ht="22" customHeight="1" x14ac:dyDescent="0.2">
      <c r="B598" s="4" t="s">
        <v>596</v>
      </c>
      <c r="C598" s="5">
        <v>256</v>
      </c>
      <c r="D598" s="6">
        <v>5.38002</v>
      </c>
      <c r="E598" s="5">
        <v>256</v>
      </c>
      <c r="F598" s="6">
        <v>5.0254599999999998</v>
      </c>
    </row>
    <row r="599" spans="2:6" ht="22" customHeight="1" x14ac:dyDescent="0.2">
      <c r="B599" s="4" t="s">
        <v>597</v>
      </c>
      <c r="C599" s="8">
        <v>255</v>
      </c>
      <c r="D599" s="9">
        <v>5.4859400000000003</v>
      </c>
      <c r="E599" s="8">
        <v>255</v>
      </c>
      <c r="F599" s="9">
        <v>5.1434199999999999</v>
      </c>
    </row>
    <row r="600" spans="2:6" ht="22" customHeight="1" x14ac:dyDescent="0.2">
      <c r="B600" s="4" t="s">
        <v>598</v>
      </c>
      <c r="C600" s="5">
        <v>254</v>
      </c>
      <c r="D600" s="6">
        <v>5.5419200000000002</v>
      </c>
      <c r="E600" s="5">
        <v>254</v>
      </c>
      <c r="F600" s="6">
        <v>5.1806700000000001</v>
      </c>
    </row>
    <row r="601" spans="2:6" ht="22" customHeight="1" x14ac:dyDescent="0.2">
      <c r="B601" s="4" t="s">
        <v>599</v>
      </c>
      <c r="C601" s="8">
        <v>253</v>
      </c>
      <c r="D601" s="9">
        <v>5.6578400000000002</v>
      </c>
      <c r="E601" s="8">
        <v>253</v>
      </c>
      <c r="F601" s="9">
        <v>5.1249799999999999</v>
      </c>
    </row>
    <row r="602" spans="2:6" ht="22" customHeight="1" x14ac:dyDescent="0.2">
      <c r="B602" s="4" t="s">
        <v>600</v>
      </c>
      <c r="C602" s="5">
        <v>252</v>
      </c>
      <c r="D602" s="6">
        <v>5.4928499999999998</v>
      </c>
      <c r="E602" s="5">
        <v>252</v>
      </c>
      <c r="F602" s="6">
        <v>5.1233500000000003</v>
      </c>
    </row>
    <row r="603" spans="2:6" ht="22" customHeight="1" x14ac:dyDescent="0.2">
      <c r="B603" s="4" t="s">
        <v>601</v>
      </c>
      <c r="C603" s="8">
        <v>251</v>
      </c>
      <c r="D603" s="9">
        <v>5.4089600000000004</v>
      </c>
      <c r="E603" s="8">
        <v>251</v>
      </c>
      <c r="F603" s="9">
        <v>5.2412099999999997</v>
      </c>
    </row>
    <row r="604" spans="2:6" ht="22" customHeight="1" x14ac:dyDescent="0.2">
      <c r="B604" s="4" t="s">
        <v>602</v>
      </c>
      <c r="C604" s="5">
        <v>250</v>
      </c>
      <c r="D604" s="6">
        <v>5.5951700000000004</v>
      </c>
      <c r="E604" s="5">
        <v>250</v>
      </c>
      <c r="F604" s="6">
        <v>5.4459600000000004</v>
      </c>
    </row>
    <row r="605" spans="2:6" ht="22" customHeight="1" x14ac:dyDescent="0.2">
      <c r="B605" s="4" t="s">
        <v>603</v>
      </c>
      <c r="C605" s="8">
        <v>249</v>
      </c>
      <c r="D605" s="9">
        <v>5.5286799999999996</v>
      </c>
      <c r="E605" s="8">
        <v>249</v>
      </c>
      <c r="F605" s="9">
        <v>5.4933699999999996</v>
      </c>
    </row>
    <row r="606" spans="2:6" ht="22" customHeight="1" x14ac:dyDescent="0.2">
      <c r="B606" s="4" t="s">
        <v>604</v>
      </c>
      <c r="C606" s="5">
        <v>248</v>
      </c>
      <c r="D606" s="7">
        <v>5.3494999999999999</v>
      </c>
      <c r="E606" s="5">
        <v>248</v>
      </c>
      <c r="F606" s="6">
        <v>5.4757800000000003</v>
      </c>
    </row>
    <row r="607" spans="2:6" ht="22" customHeight="1" x14ac:dyDescent="0.2">
      <c r="B607" s="4" t="s">
        <v>605</v>
      </c>
      <c r="C607" s="8">
        <v>247</v>
      </c>
      <c r="D607" s="9">
        <v>5.3885100000000001</v>
      </c>
      <c r="E607" s="8">
        <v>247</v>
      </c>
      <c r="F607" s="9">
        <v>5.4956699999999996</v>
      </c>
    </row>
    <row r="608" spans="2:6" ht="22" customHeight="1" x14ac:dyDescent="0.2">
      <c r="B608" s="4" t="s">
        <v>606</v>
      </c>
      <c r="C608" s="5">
        <v>246</v>
      </c>
      <c r="D608" s="7">
        <v>5.3060999999999998</v>
      </c>
      <c r="E608" s="5">
        <v>246</v>
      </c>
      <c r="F608" s="6">
        <v>5.3954300000000002</v>
      </c>
    </row>
    <row r="609" spans="2:6" ht="22" customHeight="1" x14ac:dyDescent="0.2">
      <c r="B609" s="4" t="s">
        <v>607</v>
      </c>
      <c r="C609" s="8">
        <v>245</v>
      </c>
      <c r="D609" s="9">
        <v>5.4019500000000003</v>
      </c>
      <c r="E609" s="8">
        <v>245</v>
      </c>
      <c r="F609" s="9">
        <v>5.3273799999999998</v>
      </c>
    </row>
    <row r="610" spans="2:6" ht="22" customHeight="1" x14ac:dyDescent="0.2">
      <c r="B610" s="4" t="s">
        <v>608</v>
      </c>
      <c r="C610" s="5">
        <v>244</v>
      </c>
      <c r="D610" s="6">
        <v>5.6283200000000004</v>
      </c>
      <c r="E610" s="5">
        <v>244</v>
      </c>
      <c r="F610" s="6">
        <v>5.4320599999999999</v>
      </c>
    </row>
    <row r="611" spans="2:6" ht="22" customHeight="1" x14ac:dyDescent="0.2">
      <c r="B611" s="4" t="s">
        <v>609</v>
      </c>
      <c r="C611" s="8">
        <v>243</v>
      </c>
      <c r="D611" s="10">
        <v>5.5674999999999999</v>
      </c>
      <c r="E611" s="8">
        <v>243</v>
      </c>
      <c r="F611" s="9">
        <v>5.1414299999999997</v>
      </c>
    </row>
    <row r="612" spans="2:6" ht="22" customHeight="1" x14ac:dyDescent="0.2">
      <c r="B612" s="4" t="s">
        <v>610</v>
      </c>
      <c r="C612" s="5">
        <v>242</v>
      </c>
      <c r="D612" s="6">
        <v>5.3832700000000004</v>
      </c>
      <c r="E612" s="5">
        <v>242</v>
      </c>
      <c r="F612" s="6">
        <v>5.0665899999999997</v>
      </c>
    </row>
    <row r="613" spans="2:6" ht="22" customHeight="1" x14ac:dyDescent="0.2">
      <c r="B613" s="4" t="s">
        <v>611</v>
      </c>
      <c r="C613" s="8">
        <v>241</v>
      </c>
      <c r="D613" s="9">
        <v>5.5057700000000001</v>
      </c>
      <c r="E613" s="8">
        <v>241</v>
      </c>
      <c r="F613" s="9">
        <v>5.0264499999999996</v>
      </c>
    </row>
    <row r="614" spans="2:6" ht="22" customHeight="1" x14ac:dyDescent="0.2">
      <c r="B614" s="4" t="s">
        <v>612</v>
      </c>
      <c r="C614" s="5">
        <v>240</v>
      </c>
      <c r="D614" s="6">
        <v>5.5446600000000004</v>
      </c>
      <c r="E614" s="5">
        <v>240</v>
      </c>
      <c r="F614" s="6">
        <v>5.33331</v>
      </c>
    </row>
    <row r="615" spans="2:6" ht="22" customHeight="1" x14ac:dyDescent="0.2">
      <c r="B615" s="4" t="s">
        <v>613</v>
      </c>
      <c r="C615" s="8">
        <v>239</v>
      </c>
      <c r="D615" s="9">
        <v>5.6553500000000003</v>
      </c>
      <c r="E615" s="8">
        <v>239</v>
      </c>
      <c r="F615" s="10">
        <v>5.1656000000000004</v>
      </c>
    </row>
    <row r="616" spans="2:6" ht="22" customHeight="1" x14ac:dyDescent="0.2">
      <c r="B616" s="4" t="s">
        <v>614</v>
      </c>
      <c r="C616" s="5">
        <v>238</v>
      </c>
      <c r="D616" s="6">
        <v>5.6371099999999998</v>
      </c>
      <c r="E616" s="5">
        <v>238</v>
      </c>
      <c r="F616" s="6">
        <v>5.2958299999999996</v>
      </c>
    </row>
    <row r="617" spans="2:6" ht="22" customHeight="1" x14ac:dyDescent="0.2">
      <c r="B617" s="4" t="s">
        <v>615</v>
      </c>
      <c r="C617" s="8">
        <v>237</v>
      </c>
      <c r="D617" s="9">
        <v>5.7423099999999998</v>
      </c>
      <c r="E617" s="8">
        <v>237</v>
      </c>
      <c r="F617" s="9">
        <v>5.4567100000000002</v>
      </c>
    </row>
    <row r="618" spans="2:6" ht="22" customHeight="1" x14ac:dyDescent="0.2">
      <c r="B618" s="4" t="s">
        <v>616</v>
      </c>
      <c r="C618" s="5">
        <v>236</v>
      </c>
      <c r="D618" s="6">
        <v>5.6744899999999996</v>
      </c>
      <c r="E618" s="5">
        <v>236</v>
      </c>
      <c r="F618" s="6">
        <v>5.5904499999999997</v>
      </c>
    </row>
    <row r="619" spans="2:6" ht="22" customHeight="1" x14ac:dyDescent="0.2">
      <c r="B619" s="4" t="s">
        <v>617</v>
      </c>
      <c r="C619" s="8">
        <v>235</v>
      </c>
      <c r="D619" s="9">
        <v>5.7869299999999999</v>
      </c>
      <c r="E619" s="8">
        <v>235</v>
      </c>
      <c r="F619" s="9">
        <v>6.0001899999999999</v>
      </c>
    </row>
    <row r="620" spans="2:6" ht="22" customHeight="1" x14ac:dyDescent="0.2">
      <c r="B620" s="4" t="s">
        <v>618</v>
      </c>
      <c r="C620" s="5">
        <v>234</v>
      </c>
      <c r="D620" s="6">
        <v>5.92089</v>
      </c>
      <c r="E620" s="5">
        <v>234</v>
      </c>
      <c r="F620" s="6">
        <v>6.0063599999999999</v>
      </c>
    </row>
    <row r="621" spans="2:6" ht="22" customHeight="1" x14ac:dyDescent="0.2">
      <c r="B621" s="4" t="s">
        <v>619</v>
      </c>
      <c r="C621" s="8">
        <v>233</v>
      </c>
      <c r="D621" s="9">
        <v>5.8417399999999997</v>
      </c>
      <c r="E621" s="8">
        <v>233</v>
      </c>
      <c r="F621" s="9">
        <v>5.9948699999999997</v>
      </c>
    </row>
    <row r="622" spans="2:6" ht="22" customHeight="1" x14ac:dyDescent="0.2">
      <c r="B622" s="4" t="s">
        <v>620</v>
      </c>
      <c r="C622" s="5">
        <v>232</v>
      </c>
      <c r="D622" s="6">
        <v>5.7301500000000001</v>
      </c>
      <c r="E622" s="5">
        <v>232</v>
      </c>
      <c r="F622" s="6">
        <v>6.0440199999999997</v>
      </c>
    </row>
    <row r="623" spans="2:6" ht="22" customHeight="1" x14ac:dyDescent="0.2">
      <c r="B623" s="4" t="s">
        <v>621</v>
      </c>
      <c r="C623" s="8">
        <v>231</v>
      </c>
      <c r="D623" s="9">
        <v>5.8080100000000003</v>
      </c>
      <c r="E623" s="8">
        <v>231</v>
      </c>
      <c r="F623" s="9">
        <v>6.3413199999999996</v>
      </c>
    </row>
    <row r="624" spans="2:6" ht="22" customHeight="1" x14ac:dyDescent="0.2">
      <c r="B624" s="4" t="s">
        <v>622</v>
      </c>
      <c r="C624" s="5">
        <v>230</v>
      </c>
      <c r="D624" s="6">
        <v>5.6059900000000003</v>
      </c>
      <c r="E624" s="5">
        <v>230</v>
      </c>
      <c r="F624" s="6">
        <v>6.2934099999999997</v>
      </c>
    </row>
    <row r="625" spans="2:6" ht="22" customHeight="1" x14ac:dyDescent="0.2">
      <c r="B625" s="4" t="s">
        <v>623</v>
      </c>
      <c r="C625" s="8">
        <v>229</v>
      </c>
      <c r="D625" s="9">
        <v>6.0413600000000001</v>
      </c>
      <c r="E625" s="8">
        <v>229</v>
      </c>
      <c r="F625" s="9">
        <v>6.1885599999999998</v>
      </c>
    </row>
    <row r="626" spans="2:6" ht="22" customHeight="1" x14ac:dyDescent="0.2">
      <c r="B626" s="4" t="s">
        <v>624</v>
      </c>
      <c r="C626" s="5">
        <v>228</v>
      </c>
      <c r="D626" s="6">
        <v>5.8162700000000003</v>
      </c>
      <c r="E626" s="5">
        <v>228</v>
      </c>
      <c r="F626" s="6">
        <v>5.9805299999999999</v>
      </c>
    </row>
    <row r="627" spans="2:6" ht="22" customHeight="1" x14ac:dyDescent="0.2">
      <c r="B627" s="4" t="s">
        <v>625</v>
      </c>
      <c r="C627" s="8">
        <v>227</v>
      </c>
      <c r="D627" s="9">
        <v>5.7851699999999999</v>
      </c>
      <c r="E627" s="8">
        <v>227</v>
      </c>
      <c r="F627" s="9">
        <v>5.7951800000000002</v>
      </c>
    </row>
    <row r="628" spans="2:6" ht="22" customHeight="1" x14ac:dyDescent="0.2">
      <c r="B628" s="4" t="s">
        <v>626</v>
      </c>
      <c r="C628" s="5">
        <v>226</v>
      </c>
      <c r="D628" s="6">
        <v>5.7988099999999996</v>
      </c>
      <c r="E628" s="5">
        <v>226</v>
      </c>
      <c r="F628" s="6">
        <v>6.1677200000000001</v>
      </c>
    </row>
    <row r="629" spans="2:6" ht="22" customHeight="1" x14ac:dyDescent="0.2">
      <c r="B629" s="4" t="s">
        <v>627</v>
      </c>
      <c r="C629" s="8">
        <v>225</v>
      </c>
      <c r="D629" s="9">
        <v>5.8320600000000002</v>
      </c>
      <c r="E629" s="8">
        <v>225</v>
      </c>
      <c r="F629" s="9">
        <v>6.4189299999999996</v>
      </c>
    </row>
    <row r="630" spans="2:6" ht="22" customHeight="1" x14ac:dyDescent="0.2">
      <c r="B630" s="4" t="s">
        <v>628</v>
      </c>
      <c r="C630" s="5">
        <v>224</v>
      </c>
      <c r="D630" s="6">
        <v>5.7746300000000002</v>
      </c>
      <c r="E630" s="5">
        <v>224</v>
      </c>
      <c r="F630" s="6">
        <v>6.0075500000000002</v>
      </c>
    </row>
    <row r="631" spans="2:6" ht="22" customHeight="1" x14ac:dyDescent="0.2">
      <c r="B631" s="4" t="s">
        <v>629</v>
      </c>
      <c r="C631" s="8">
        <v>223</v>
      </c>
      <c r="D631" s="9">
        <v>5.7173699999999998</v>
      </c>
      <c r="E631" s="8">
        <v>223</v>
      </c>
      <c r="F631" s="9">
        <v>5.9251699999999996</v>
      </c>
    </row>
    <row r="632" spans="2:6" ht="22" customHeight="1" x14ac:dyDescent="0.2">
      <c r="B632" s="4" t="s">
        <v>630</v>
      </c>
      <c r="C632" s="5">
        <v>222</v>
      </c>
      <c r="D632" s="6">
        <v>5.4427199999999996</v>
      </c>
      <c r="E632" s="5">
        <v>222</v>
      </c>
      <c r="F632" s="6">
        <v>6.1410900000000002</v>
      </c>
    </row>
    <row r="633" spans="2:6" ht="22" customHeight="1" x14ac:dyDescent="0.2">
      <c r="B633" s="4" t="s">
        <v>631</v>
      </c>
      <c r="C633" s="8">
        <v>221</v>
      </c>
      <c r="D633" s="9">
        <v>5.57667</v>
      </c>
      <c r="E633" s="8">
        <v>221</v>
      </c>
      <c r="F633" s="9">
        <v>5.6860200000000001</v>
      </c>
    </row>
    <row r="634" spans="2:6" ht="22" customHeight="1" x14ac:dyDescent="0.2">
      <c r="B634" s="4" t="s">
        <v>632</v>
      </c>
      <c r="C634" s="5">
        <v>220</v>
      </c>
      <c r="D634" s="6">
        <v>5.4720199999999997</v>
      </c>
      <c r="E634" s="5">
        <v>220</v>
      </c>
      <c r="F634" s="6">
        <v>5.7648200000000003</v>
      </c>
    </row>
    <row r="635" spans="2:6" ht="22" customHeight="1" x14ac:dyDescent="0.2">
      <c r="B635" s="4" t="s">
        <v>633</v>
      </c>
      <c r="C635" s="8">
        <v>219</v>
      </c>
      <c r="D635" s="9">
        <v>5.4695400000000003</v>
      </c>
      <c r="E635" s="8">
        <v>219</v>
      </c>
      <c r="F635" s="9">
        <v>5.08833</v>
      </c>
    </row>
    <row r="636" spans="2:6" ht="22" customHeight="1" x14ac:dyDescent="0.2">
      <c r="B636" s="4" t="s">
        <v>634</v>
      </c>
      <c r="C636" s="5">
        <v>218</v>
      </c>
      <c r="D636" s="6">
        <v>5.68302</v>
      </c>
      <c r="E636" s="5">
        <v>218</v>
      </c>
      <c r="F636" s="6">
        <v>5.1170799999999996</v>
      </c>
    </row>
    <row r="637" spans="2:6" ht="22" customHeight="1" x14ac:dyDescent="0.2">
      <c r="B637" s="4" t="s">
        <v>635</v>
      </c>
      <c r="C637" s="8">
        <v>217</v>
      </c>
      <c r="D637" s="9">
        <v>5.4216899999999999</v>
      </c>
      <c r="E637" s="8">
        <v>217</v>
      </c>
      <c r="F637" s="9">
        <v>5.0053599999999996</v>
      </c>
    </row>
    <row r="638" spans="2:6" ht="22" customHeight="1" x14ac:dyDescent="0.2">
      <c r="B638" s="4" t="s">
        <v>636</v>
      </c>
      <c r="C638" s="5">
        <v>216</v>
      </c>
      <c r="D638" s="6">
        <v>5.9318499999999998</v>
      </c>
      <c r="E638" s="5">
        <v>216</v>
      </c>
      <c r="F638" s="6">
        <v>5.79216</v>
      </c>
    </row>
    <row r="639" spans="2:6" ht="22" customHeight="1" x14ac:dyDescent="0.2">
      <c r="B639" s="4" t="s">
        <v>637</v>
      </c>
      <c r="C639" s="8">
        <v>215</v>
      </c>
      <c r="D639" s="9">
        <v>7.1944900000000001</v>
      </c>
      <c r="E639" s="8">
        <v>215</v>
      </c>
      <c r="F639" s="9">
        <v>5.7679200000000002</v>
      </c>
    </row>
    <row r="640" spans="2:6" ht="22" customHeight="1" x14ac:dyDescent="0.2">
      <c r="B640" s="4" t="s">
        <v>638</v>
      </c>
      <c r="C640" s="5">
        <v>214</v>
      </c>
      <c r="D640" s="6">
        <v>7.2835700000000001</v>
      </c>
      <c r="E640" s="5">
        <v>214</v>
      </c>
      <c r="F640" s="7">
        <v>18.343299999999999</v>
      </c>
    </row>
    <row r="641" spans="2:6" ht="22" customHeight="1" x14ac:dyDescent="0.2">
      <c r="B641" s="4" t="s">
        <v>639</v>
      </c>
      <c r="C641" s="8">
        <v>213</v>
      </c>
      <c r="D641" s="9">
        <v>7.7378400000000003</v>
      </c>
      <c r="E641" s="8">
        <v>213</v>
      </c>
      <c r="F641" s="10">
        <v>28.8278</v>
      </c>
    </row>
    <row r="642" spans="2:6" ht="22" customHeight="1" x14ac:dyDescent="0.2">
      <c r="B642" s="4" t="s">
        <v>640</v>
      </c>
      <c r="C642" s="5">
        <v>212</v>
      </c>
      <c r="D642" s="7">
        <v>10.105600000000001</v>
      </c>
      <c r="E642" s="5">
        <v>212</v>
      </c>
      <c r="F642" s="7">
        <v>23.630299999999998</v>
      </c>
    </row>
    <row r="643" spans="2:6" ht="22" customHeight="1" x14ac:dyDescent="0.2">
      <c r="B643" s="4" t="s">
        <v>641</v>
      </c>
      <c r="C643" s="8">
        <v>211</v>
      </c>
      <c r="D643" s="12">
        <v>36.756999999999998</v>
      </c>
      <c r="E643" s="8">
        <v>211</v>
      </c>
      <c r="F643" s="10">
        <v>23.156500000000001</v>
      </c>
    </row>
    <row r="644" spans="2:6" ht="22" customHeight="1" x14ac:dyDescent="0.2">
      <c r="B644" s="4" t="s">
        <v>642</v>
      </c>
      <c r="C644" s="5">
        <v>210</v>
      </c>
      <c r="D644" s="7">
        <v>39.367699999999999</v>
      </c>
      <c r="E644" s="5">
        <v>210</v>
      </c>
      <c r="F644" s="7">
        <v>23.3005</v>
      </c>
    </row>
    <row r="645" spans="2:6" ht="22" customHeight="1" x14ac:dyDescent="0.2">
      <c r="B645" s="4" t="s">
        <v>643</v>
      </c>
      <c r="C645" s="8">
        <v>209</v>
      </c>
      <c r="D645" s="10">
        <v>27.224900000000002</v>
      </c>
      <c r="E645" s="8">
        <v>209</v>
      </c>
      <c r="F645" s="9">
        <v>4.8260699999999996</v>
      </c>
    </row>
    <row r="646" spans="2:6" ht="22" customHeight="1" x14ac:dyDescent="0.2">
      <c r="B646" s="4" t="s">
        <v>644</v>
      </c>
      <c r="C646" s="5">
        <v>208</v>
      </c>
      <c r="D646" s="6">
        <v>-5.1834100000000003</v>
      </c>
      <c r="E646" s="5">
        <v>208</v>
      </c>
      <c r="F646" s="7">
        <v>11.8773</v>
      </c>
    </row>
    <row r="647" spans="2:6" ht="22" customHeight="1" x14ac:dyDescent="0.2">
      <c r="B647" s="4" t="s">
        <v>645</v>
      </c>
      <c r="C647" s="8">
        <v>207</v>
      </c>
      <c r="D647" s="10">
        <v>-46.907400000000003</v>
      </c>
      <c r="E647" s="8">
        <v>207</v>
      </c>
      <c r="F647" s="10">
        <v>21.291599999999999</v>
      </c>
    </row>
    <row r="648" spans="2:6" ht="22" customHeight="1" x14ac:dyDescent="0.2">
      <c r="B648" s="4" t="s">
        <v>646</v>
      </c>
      <c r="C648" s="5">
        <v>206</v>
      </c>
      <c r="D648" s="7">
        <v>-26.2682</v>
      </c>
      <c r="E648" s="5">
        <v>206</v>
      </c>
      <c r="F648" s="6">
        <v>4.9996799999999997</v>
      </c>
    </row>
    <row r="649" spans="2:6" ht="22" customHeight="1" x14ac:dyDescent="0.2">
      <c r="B649" s="4" t="s">
        <v>647</v>
      </c>
      <c r="C649" s="8">
        <v>205</v>
      </c>
      <c r="D649" s="10">
        <v>-25.433700000000002</v>
      </c>
      <c r="E649" s="8">
        <v>205</v>
      </c>
      <c r="F649" s="12">
        <v>33.118000000000002</v>
      </c>
    </row>
    <row r="650" spans="2:6" ht="22" customHeight="1" x14ac:dyDescent="0.2">
      <c r="B650" s="4" t="s">
        <v>648</v>
      </c>
      <c r="C650" s="5">
        <v>204</v>
      </c>
      <c r="D650" s="11">
        <v>-201.21100000000001</v>
      </c>
      <c r="E650" s="5">
        <v>204</v>
      </c>
      <c r="F650" s="7">
        <v>78.3446</v>
      </c>
    </row>
    <row r="651" spans="2:6" ht="22" customHeight="1" x14ac:dyDescent="0.2">
      <c r="B651" s="4" t="s">
        <v>649</v>
      </c>
      <c r="C651" s="8">
        <v>203</v>
      </c>
      <c r="D651" s="12">
        <v>-275.84300000000002</v>
      </c>
      <c r="E651" s="8">
        <v>203</v>
      </c>
      <c r="F651" s="10">
        <v>36.951599999999999</v>
      </c>
    </row>
    <row r="652" spans="2:6" ht="22" customHeight="1" x14ac:dyDescent="0.2">
      <c r="B652" s="4" t="s">
        <v>650</v>
      </c>
      <c r="C652" s="5">
        <v>202</v>
      </c>
      <c r="D652" s="11">
        <v>-101.52200000000001</v>
      </c>
      <c r="E652" s="5">
        <v>202</v>
      </c>
      <c r="F652" s="11">
        <v>87.722999999999999</v>
      </c>
    </row>
    <row r="653" spans="2:6" ht="22" customHeight="1" x14ac:dyDescent="0.2">
      <c r="B653" s="4" t="s">
        <v>651</v>
      </c>
      <c r="C653" s="8">
        <v>201</v>
      </c>
      <c r="D653" s="10">
        <v>-37.270299999999999</v>
      </c>
      <c r="E653" s="8">
        <v>201</v>
      </c>
      <c r="F653" s="10">
        <v>39.788400000000003</v>
      </c>
    </row>
    <row r="654" spans="2:6" ht="22" customHeight="1" x14ac:dyDescent="0.2">
      <c r="B654" s="4" t="s">
        <v>652</v>
      </c>
      <c r="C654" s="5">
        <v>200</v>
      </c>
      <c r="D654" s="11">
        <v>124.633</v>
      </c>
      <c r="E654" s="5">
        <v>200</v>
      </c>
      <c r="F654" s="11">
        <v>176.845</v>
      </c>
    </row>
  </sheetData>
  <mergeCells count="1">
    <mergeCell ref="B2:F2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11"/>
  <sheetViews>
    <sheetView showGridLines="0" workbookViewId="0">
      <pane xSplit="2" ySplit="2" topLeftCell="C3" activePane="bottomRight" state="frozenSplit"/>
      <selection pane="topRight"/>
      <selection pane="bottomLeft"/>
      <selection pane="bottomRight" activeCell="C3" sqref="C3"/>
    </sheetView>
  </sheetViews>
  <sheetFormatPr baseColWidth="10" defaultColWidth="12.25" defaultRowHeight="18" customHeight="1" x14ac:dyDescent="0.2"/>
  <cols>
    <col min="1" max="1" width="0.25" style="29" customWidth="1"/>
    <col min="2" max="256" width="12.25" style="29" customWidth="1"/>
  </cols>
  <sheetData>
    <row r="1" spans="2:6" ht="2" customHeight="1" x14ac:dyDescent="0.2"/>
    <row r="2" spans="2:6" ht="20" customHeight="1" x14ac:dyDescent="0.2">
      <c r="B2" s="2"/>
      <c r="C2" s="2"/>
      <c r="D2" s="3" t="s">
        <v>658</v>
      </c>
      <c r="E2" s="3" t="s">
        <v>663</v>
      </c>
      <c r="F2" s="2"/>
    </row>
    <row r="3" spans="2:6" ht="20" customHeight="1" x14ac:dyDescent="0.2">
      <c r="B3" s="30"/>
      <c r="C3" s="31" t="s">
        <v>2</v>
      </c>
      <c r="D3" s="5">
        <v>250</v>
      </c>
      <c r="E3" s="5">
        <v>509</v>
      </c>
      <c r="F3" s="32"/>
    </row>
    <row r="4" spans="2:6" ht="20" customHeight="1" x14ac:dyDescent="0.2">
      <c r="B4" s="30"/>
      <c r="C4" s="33" t="s">
        <v>3</v>
      </c>
      <c r="D4" s="8">
        <v>300</v>
      </c>
      <c r="E4" s="8">
        <v>548</v>
      </c>
      <c r="F4" s="34"/>
    </row>
    <row r="5" spans="2:6" ht="20" customHeight="1" x14ac:dyDescent="0.2">
      <c r="B5" s="30"/>
      <c r="C5" s="31" t="s">
        <v>4</v>
      </c>
      <c r="D5" s="5">
        <v>350</v>
      </c>
      <c r="E5" s="5">
        <v>548</v>
      </c>
      <c r="F5" s="32"/>
    </row>
    <row r="6" spans="2:6" ht="20" customHeight="1" x14ac:dyDescent="0.2">
      <c r="B6" s="30"/>
      <c r="C6" s="33" t="s">
        <v>5</v>
      </c>
      <c r="D6" s="8">
        <v>400</v>
      </c>
      <c r="E6" s="8">
        <v>562</v>
      </c>
      <c r="F6" s="34"/>
    </row>
    <row r="7" spans="2:6" ht="20" customHeight="1" x14ac:dyDescent="0.2">
      <c r="B7" s="30"/>
      <c r="C7" s="31" t="s">
        <v>6</v>
      </c>
      <c r="D7" s="5">
        <v>450</v>
      </c>
      <c r="E7" s="5">
        <v>598</v>
      </c>
      <c r="F7" s="32"/>
    </row>
    <row r="8" spans="2:6" ht="20" customHeight="1" x14ac:dyDescent="0.2">
      <c r="B8" s="30"/>
      <c r="C8" s="34"/>
      <c r="D8" s="34"/>
      <c r="E8" s="34"/>
      <c r="F8" s="34"/>
    </row>
    <row r="9" spans="2:6" ht="20" customHeight="1" x14ac:dyDescent="0.2">
      <c r="B9" s="30"/>
      <c r="C9" s="32"/>
      <c r="D9" s="32"/>
      <c r="E9" s="32"/>
      <c r="F9" s="32"/>
    </row>
    <row r="10" spans="2:6" ht="20" customHeight="1" x14ac:dyDescent="0.2">
      <c r="B10" s="30"/>
      <c r="C10" s="34"/>
      <c r="D10" s="34"/>
      <c r="E10" s="34"/>
      <c r="F10" s="34"/>
    </row>
    <row r="11" spans="2:6" ht="20" customHeight="1" x14ac:dyDescent="0.2">
      <c r="B11" s="30"/>
      <c r="C11" s="32"/>
      <c r="D11" s="32"/>
      <c r="E11" s="32"/>
      <c r="F11" s="32"/>
    </row>
  </sheetData>
  <pageMargins left="0" right="0" top="0" bottom="0" header="0" footer="0"/>
  <pageSetup orientation="portrait"/>
  <headerFooter>
    <oddFooter>&amp;"Helvetica,Regular"&amp;11&amp;P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554"/>
  <sheetViews>
    <sheetView showGridLines="0" workbookViewId="0">
      <selection activeCell="A3" sqref="A3"/>
    </sheetView>
  </sheetViews>
  <sheetFormatPr baseColWidth="10" defaultColWidth="12.25" defaultRowHeight="18" customHeight="1" x14ac:dyDescent="0.2"/>
  <cols>
    <col min="1" max="1" width="37.375" style="26" customWidth="1"/>
    <col min="2" max="256" width="12.25" style="26" customWidth="1"/>
  </cols>
  <sheetData>
    <row r="1" spans="2:8" ht="372" customHeight="1" x14ac:dyDescent="0.2"/>
    <row r="2" spans="2:8" ht="16" x14ac:dyDescent="0.2">
      <c r="B2" s="41" t="s">
        <v>661</v>
      </c>
      <c r="C2" s="40"/>
      <c r="D2" s="40"/>
      <c r="E2" s="40"/>
      <c r="F2" s="40"/>
      <c r="G2" s="40"/>
      <c r="H2" s="40"/>
    </row>
    <row r="3" spans="2:8" ht="22" customHeight="1" x14ac:dyDescent="0.2">
      <c r="B3" s="2"/>
      <c r="C3" s="39" t="s">
        <v>664</v>
      </c>
      <c r="D3" s="39" t="s">
        <v>670</v>
      </c>
      <c r="E3" s="39">
        <v>175</v>
      </c>
      <c r="F3" s="39">
        <v>150</v>
      </c>
      <c r="G3" s="39">
        <v>125</v>
      </c>
      <c r="H3" s="39">
        <v>100</v>
      </c>
    </row>
    <row r="4" spans="2:8" ht="22" customHeight="1" x14ac:dyDescent="0.2">
      <c r="B4" s="4"/>
      <c r="C4" s="5">
        <v>850</v>
      </c>
      <c r="D4" s="7">
        <v>122.10339999999999</v>
      </c>
      <c r="E4" s="7">
        <v>100.94670000000001</v>
      </c>
      <c r="F4" s="11">
        <v>72.244</v>
      </c>
      <c r="G4" s="11">
        <v>42.029000000000003</v>
      </c>
      <c r="H4" s="7">
        <v>28.4572</v>
      </c>
    </row>
    <row r="5" spans="2:8" ht="22" customHeight="1" x14ac:dyDescent="0.2">
      <c r="B5" s="4"/>
      <c r="C5" s="8">
        <v>849</v>
      </c>
      <c r="D5" s="10">
        <v>121.8441</v>
      </c>
      <c r="E5" s="10">
        <v>98.481899999999996</v>
      </c>
      <c r="F5" s="10">
        <v>72.253900000000002</v>
      </c>
      <c r="G5" s="10">
        <v>42.268300000000004</v>
      </c>
      <c r="H5" s="10">
        <v>25.709299999999999</v>
      </c>
    </row>
    <row r="6" spans="2:8" ht="22" customHeight="1" x14ac:dyDescent="0.2">
      <c r="B6" s="4"/>
      <c r="C6" s="5">
        <v>848</v>
      </c>
      <c r="D6" s="7">
        <v>124.2373</v>
      </c>
      <c r="E6" s="7">
        <v>97.843900000000005</v>
      </c>
      <c r="F6" s="7">
        <v>77.518500000000003</v>
      </c>
      <c r="G6" s="7">
        <v>44.500900000000001</v>
      </c>
      <c r="H6" s="7">
        <v>27.474399999999999</v>
      </c>
    </row>
    <row r="7" spans="2:8" ht="22" customHeight="1" x14ac:dyDescent="0.2">
      <c r="B7" s="4"/>
      <c r="C7" s="8">
        <v>847</v>
      </c>
      <c r="D7" s="10">
        <v>131.3715</v>
      </c>
      <c r="E7" s="12">
        <v>98.424000000000007</v>
      </c>
      <c r="F7" s="10">
        <v>80.951099999999997</v>
      </c>
      <c r="G7" s="10">
        <v>48.742100000000001</v>
      </c>
      <c r="H7" s="10">
        <v>27.504200000000001</v>
      </c>
    </row>
    <row r="8" spans="2:8" ht="22" customHeight="1" x14ac:dyDescent="0.2">
      <c r="B8" s="4"/>
      <c r="C8" s="5">
        <v>846</v>
      </c>
      <c r="D8" s="7">
        <v>131.2157</v>
      </c>
      <c r="E8" s="7">
        <v>101.5326</v>
      </c>
      <c r="F8" s="11">
        <v>80.715999999999994</v>
      </c>
      <c r="G8" s="7">
        <v>49.411299999999997</v>
      </c>
      <c r="H8" s="7">
        <v>26.577200000000001</v>
      </c>
    </row>
    <row r="9" spans="2:8" ht="22" customHeight="1" x14ac:dyDescent="0.2">
      <c r="B9" s="4"/>
      <c r="C9" s="8">
        <v>845</v>
      </c>
      <c r="D9" s="10">
        <v>130.19130000000001</v>
      </c>
      <c r="E9" s="10">
        <v>103.0814</v>
      </c>
      <c r="F9" s="10">
        <v>83.457300000000004</v>
      </c>
      <c r="G9" s="10">
        <v>49.9253</v>
      </c>
      <c r="H9" s="10">
        <v>29.558700000000002</v>
      </c>
    </row>
    <row r="10" spans="2:8" ht="22" customHeight="1" x14ac:dyDescent="0.2">
      <c r="B10" s="4"/>
      <c r="C10" s="5">
        <v>844</v>
      </c>
      <c r="D10" s="7">
        <v>129.04660000000001</v>
      </c>
      <c r="E10" s="7">
        <v>105.5342</v>
      </c>
      <c r="F10" s="7">
        <v>81.345399999999998</v>
      </c>
      <c r="G10" s="7">
        <v>52.9343</v>
      </c>
      <c r="H10" s="7">
        <v>30.089500000000001</v>
      </c>
    </row>
    <row r="11" spans="2:8" ht="22" customHeight="1" x14ac:dyDescent="0.2">
      <c r="B11" s="4"/>
      <c r="C11" s="8">
        <v>843</v>
      </c>
      <c r="D11" s="10">
        <v>130.77160000000001</v>
      </c>
      <c r="E11" s="10">
        <v>101.3152</v>
      </c>
      <c r="F11" s="10">
        <v>78.668400000000005</v>
      </c>
      <c r="G11" s="10">
        <v>53.685499999999998</v>
      </c>
      <c r="H11" s="10">
        <v>28.2928</v>
      </c>
    </row>
    <row r="12" spans="2:8" ht="22" customHeight="1" x14ac:dyDescent="0.2">
      <c r="B12" s="4"/>
      <c r="C12" s="5">
        <v>842</v>
      </c>
      <c r="D12" s="7">
        <v>130.65479999999999</v>
      </c>
      <c r="E12" s="7">
        <v>101.8677</v>
      </c>
      <c r="F12" s="11">
        <v>76.814999999999998</v>
      </c>
      <c r="G12" s="7">
        <v>52.875900000000001</v>
      </c>
      <c r="H12" s="7">
        <v>29.356300000000001</v>
      </c>
    </row>
    <row r="13" spans="2:8" ht="22" customHeight="1" x14ac:dyDescent="0.2">
      <c r="B13" s="4"/>
      <c r="C13" s="8">
        <v>841</v>
      </c>
      <c r="D13" s="10">
        <v>128.35059999999999</v>
      </c>
      <c r="E13" s="10">
        <v>99.480900000000005</v>
      </c>
      <c r="F13" s="10">
        <v>75.517600000000002</v>
      </c>
      <c r="G13" s="10">
        <v>52.9161</v>
      </c>
      <c r="H13" s="12">
        <v>27.164999999999999</v>
      </c>
    </row>
    <row r="14" spans="2:8" ht="22" customHeight="1" x14ac:dyDescent="0.2">
      <c r="B14" s="4"/>
      <c r="C14" s="5">
        <v>840</v>
      </c>
      <c r="D14" s="7">
        <v>129.31620000000001</v>
      </c>
      <c r="E14" s="7">
        <v>101.17449999999999</v>
      </c>
      <c r="F14" s="7">
        <v>76.888900000000007</v>
      </c>
      <c r="G14" s="11">
        <v>53.244999999999997</v>
      </c>
      <c r="H14" s="7">
        <v>26.734200000000001</v>
      </c>
    </row>
    <row r="15" spans="2:8" ht="22" customHeight="1" x14ac:dyDescent="0.2">
      <c r="B15" s="4"/>
      <c r="C15" s="8">
        <v>839</v>
      </c>
      <c r="D15" s="10">
        <v>125.0802</v>
      </c>
      <c r="E15" s="10">
        <v>99.995199999999997</v>
      </c>
      <c r="F15" s="10">
        <v>77.272900000000007</v>
      </c>
      <c r="G15" s="10">
        <v>50.434199999999997</v>
      </c>
      <c r="H15" s="12">
        <v>24.805</v>
      </c>
    </row>
    <row r="16" spans="2:8" ht="22" customHeight="1" x14ac:dyDescent="0.2">
      <c r="B16" s="4"/>
      <c r="C16" s="5">
        <v>838</v>
      </c>
      <c r="D16" s="7">
        <v>124.63160000000001</v>
      </c>
      <c r="E16" s="7">
        <v>99.426199999999994</v>
      </c>
      <c r="F16" s="7">
        <v>75.102400000000003</v>
      </c>
      <c r="G16" s="13">
        <v>48.37</v>
      </c>
      <c r="H16" s="7">
        <v>23.4498</v>
      </c>
    </row>
    <row r="17" spans="2:8" ht="22" customHeight="1" x14ac:dyDescent="0.2">
      <c r="B17" s="4"/>
      <c r="C17" s="8">
        <v>837</v>
      </c>
      <c r="D17" s="10">
        <v>127.28789999999999</v>
      </c>
      <c r="E17" s="10">
        <v>100.9873</v>
      </c>
      <c r="F17" s="10">
        <v>76.766099999999994</v>
      </c>
      <c r="G17" s="10">
        <v>47.008600000000001</v>
      </c>
      <c r="H17" s="10">
        <v>24.9253</v>
      </c>
    </row>
    <row r="18" spans="2:8" ht="22" customHeight="1" x14ac:dyDescent="0.2">
      <c r="B18" s="4"/>
      <c r="C18" s="5">
        <v>836</v>
      </c>
      <c r="D18" s="7">
        <v>126.0937</v>
      </c>
      <c r="E18" s="7">
        <v>100.9004</v>
      </c>
      <c r="F18" s="7">
        <v>76.185299999999998</v>
      </c>
      <c r="G18" s="7">
        <v>45.035600000000002</v>
      </c>
      <c r="H18" s="7">
        <v>24.839600000000001</v>
      </c>
    </row>
    <row r="19" spans="2:8" ht="22" customHeight="1" x14ac:dyDescent="0.2">
      <c r="B19" s="4"/>
      <c r="C19" s="8">
        <v>835</v>
      </c>
      <c r="D19" s="10">
        <v>127.23560000000001</v>
      </c>
      <c r="E19" s="10">
        <v>101.0277</v>
      </c>
      <c r="F19" s="10">
        <v>78.900499999999994</v>
      </c>
      <c r="G19" s="10">
        <v>44.2592</v>
      </c>
      <c r="H19" s="10">
        <v>24.6112</v>
      </c>
    </row>
    <row r="20" spans="2:8" ht="22" customHeight="1" x14ac:dyDescent="0.2">
      <c r="B20" s="4"/>
      <c r="C20" s="5">
        <v>834</v>
      </c>
      <c r="D20" s="7">
        <v>127.2777</v>
      </c>
      <c r="E20" s="7">
        <v>100.1883</v>
      </c>
      <c r="F20" s="7">
        <v>77.481700000000004</v>
      </c>
      <c r="G20" s="7">
        <v>44.840499999999999</v>
      </c>
      <c r="H20" s="7">
        <v>23.3931</v>
      </c>
    </row>
    <row r="21" spans="2:8" ht="22" customHeight="1" x14ac:dyDescent="0.2">
      <c r="B21" s="4"/>
      <c r="C21" s="8">
        <v>833</v>
      </c>
      <c r="D21" s="10">
        <v>129.30510000000001</v>
      </c>
      <c r="E21" s="10">
        <v>100.39619999999999</v>
      </c>
      <c r="F21" s="10">
        <v>76.342600000000004</v>
      </c>
      <c r="G21" s="12">
        <v>46.350999999999999</v>
      </c>
      <c r="H21" s="10">
        <v>23.610299999999999</v>
      </c>
    </row>
    <row r="22" spans="2:8" ht="22" customHeight="1" x14ac:dyDescent="0.2">
      <c r="B22" s="4"/>
      <c r="C22" s="5">
        <v>832</v>
      </c>
      <c r="D22" s="7">
        <v>128.73750000000001</v>
      </c>
      <c r="E22" s="7">
        <v>101.7565</v>
      </c>
      <c r="F22" s="7">
        <v>77.058199999999999</v>
      </c>
      <c r="G22" s="7">
        <v>45.825499999999998</v>
      </c>
      <c r="H22" s="7">
        <v>23.230599999999999</v>
      </c>
    </row>
    <row r="23" spans="2:8" ht="22" customHeight="1" x14ac:dyDescent="0.2">
      <c r="B23" s="4"/>
      <c r="C23" s="8">
        <v>831</v>
      </c>
      <c r="D23" s="10">
        <v>128.3107</v>
      </c>
      <c r="E23" s="10">
        <v>100.8844</v>
      </c>
      <c r="F23" s="10">
        <v>76.154399999999995</v>
      </c>
      <c r="G23" s="10">
        <v>46.675600000000003</v>
      </c>
      <c r="H23" s="10">
        <v>23.436599999999999</v>
      </c>
    </row>
    <row r="24" spans="2:8" ht="22" customHeight="1" x14ac:dyDescent="0.2">
      <c r="B24" s="4"/>
      <c r="C24" s="5">
        <v>830</v>
      </c>
      <c r="D24" s="7">
        <v>128.0668</v>
      </c>
      <c r="E24" s="7">
        <v>100.8995</v>
      </c>
      <c r="F24" s="7">
        <v>76.304199999999994</v>
      </c>
      <c r="G24" s="7">
        <v>47.666499999999999</v>
      </c>
      <c r="H24" s="7">
        <v>21.597799999999999</v>
      </c>
    </row>
    <row r="25" spans="2:8" ht="22" customHeight="1" x14ac:dyDescent="0.2">
      <c r="B25" s="4"/>
      <c r="C25" s="8">
        <v>829</v>
      </c>
      <c r="D25" s="12">
        <v>129.739</v>
      </c>
      <c r="E25" s="12">
        <v>100.822</v>
      </c>
      <c r="F25" s="10">
        <v>76.386600000000001</v>
      </c>
      <c r="G25" s="10">
        <v>48.391599999999997</v>
      </c>
      <c r="H25" s="10">
        <v>23.707599999999999</v>
      </c>
    </row>
    <row r="26" spans="2:8" ht="22" customHeight="1" x14ac:dyDescent="0.2">
      <c r="B26" s="4"/>
      <c r="C26" s="5">
        <v>828</v>
      </c>
      <c r="D26" s="7">
        <v>128.7071</v>
      </c>
      <c r="E26" s="7">
        <v>102.21339999999999</v>
      </c>
      <c r="F26" s="7">
        <v>75.315899999999999</v>
      </c>
      <c r="G26" s="7">
        <v>46.957900000000002</v>
      </c>
      <c r="H26" s="7">
        <v>23.539300000000001</v>
      </c>
    </row>
    <row r="27" spans="2:8" ht="22" customHeight="1" x14ac:dyDescent="0.2">
      <c r="B27" s="4"/>
      <c r="C27" s="8">
        <v>827</v>
      </c>
      <c r="D27" s="10">
        <v>129.1636</v>
      </c>
      <c r="E27" s="10">
        <v>102.60250000000001</v>
      </c>
      <c r="F27" s="10">
        <v>77.219800000000006</v>
      </c>
      <c r="G27" s="10">
        <v>47.460700000000003</v>
      </c>
      <c r="H27" s="10">
        <v>23.301100000000002</v>
      </c>
    </row>
    <row r="28" spans="2:8" ht="22" customHeight="1" x14ac:dyDescent="0.2">
      <c r="B28" s="4"/>
      <c r="C28" s="5">
        <v>826</v>
      </c>
      <c r="D28" s="7">
        <v>128.6147</v>
      </c>
      <c r="E28" s="7">
        <v>102.92310000000001</v>
      </c>
      <c r="F28" s="7">
        <v>76.889200000000002</v>
      </c>
      <c r="G28" s="11">
        <v>48.249000000000002</v>
      </c>
      <c r="H28" s="7">
        <v>24.070900000000002</v>
      </c>
    </row>
    <row r="29" spans="2:8" ht="22" customHeight="1" x14ac:dyDescent="0.2">
      <c r="B29" s="4"/>
      <c r="C29" s="8">
        <v>825</v>
      </c>
      <c r="D29" s="10">
        <v>128.22829999999999</v>
      </c>
      <c r="E29" s="10">
        <v>102.0647</v>
      </c>
      <c r="F29" s="10">
        <v>77.432599999999994</v>
      </c>
      <c r="G29" s="10">
        <v>48.785800000000002</v>
      </c>
      <c r="H29" s="10">
        <v>24.397600000000001</v>
      </c>
    </row>
    <row r="30" spans="2:8" ht="22" customHeight="1" x14ac:dyDescent="0.2">
      <c r="B30" s="4"/>
      <c r="C30" s="5">
        <v>824</v>
      </c>
      <c r="D30" s="7">
        <v>128.0642</v>
      </c>
      <c r="E30" s="7">
        <v>103.6253</v>
      </c>
      <c r="F30" s="7">
        <v>78.099400000000003</v>
      </c>
      <c r="G30" s="7">
        <v>47.9482</v>
      </c>
      <c r="H30" s="7">
        <v>25.3339</v>
      </c>
    </row>
    <row r="31" spans="2:8" ht="22" customHeight="1" x14ac:dyDescent="0.2">
      <c r="B31" s="4"/>
      <c r="C31" s="8">
        <v>823</v>
      </c>
      <c r="D31" s="10">
        <v>127.92910000000001</v>
      </c>
      <c r="E31" s="10">
        <v>103.21339999999999</v>
      </c>
      <c r="F31" s="10">
        <v>77.329599999999999</v>
      </c>
      <c r="G31" s="10">
        <v>46.685899999999997</v>
      </c>
      <c r="H31" s="10">
        <v>25.142499999999998</v>
      </c>
    </row>
    <row r="32" spans="2:8" ht="22" customHeight="1" x14ac:dyDescent="0.2">
      <c r="B32" s="4"/>
      <c r="C32" s="5">
        <v>822</v>
      </c>
      <c r="D32" s="7">
        <v>128.1508</v>
      </c>
      <c r="E32" s="7">
        <v>104.3182</v>
      </c>
      <c r="F32" s="7">
        <v>78.3185</v>
      </c>
      <c r="G32" s="7">
        <v>47.887700000000002</v>
      </c>
      <c r="H32" s="7">
        <v>25.516500000000001</v>
      </c>
    </row>
    <row r="33" spans="2:8" ht="22" customHeight="1" x14ac:dyDescent="0.2">
      <c r="B33" s="4"/>
      <c r="C33" s="8">
        <v>821</v>
      </c>
      <c r="D33" s="10">
        <v>127.5776</v>
      </c>
      <c r="E33" s="10">
        <v>103.41030000000001</v>
      </c>
      <c r="F33" s="10">
        <v>77.415300000000002</v>
      </c>
      <c r="G33" s="10">
        <v>47.438200000000002</v>
      </c>
      <c r="H33" s="10">
        <v>26.1432</v>
      </c>
    </row>
    <row r="34" spans="2:8" ht="22" customHeight="1" x14ac:dyDescent="0.2">
      <c r="B34" s="4"/>
      <c r="C34" s="5">
        <v>820</v>
      </c>
      <c r="D34" s="7">
        <v>127.6729</v>
      </c>
      <c r="E34" s="7">
        <v>101.6671</v>
      </c>
      <c r="F34" s="7">
        <v>76.743399999999994</v>
      </c>
      <c r="G34" s="11">
        <v>47.106999999999999</v>
      </c>
      <c r="H34" s="7">
        <v>25.700399999999998</v>
      </c>
    </row>
    <row r="35" spans="2:8" ht="22" customHeight="1" x14ac:dyDescent="0.2">
      <c r="B35" s="4"/>
      <c r="C35" s="8">
        <v>819</v>
      </c>
      <c r="D35" s="10">
        <v>129.92840000000001</v>
      </c>
      <c r="E35" s="10">
        <v>102.72709999999999</v>
      </c>
      <c r="F35" s="10">
        <v>77.476900000000001</v>
      </c>
      <c r="G35" s="10">
        <v>46.731099999999998</v>
      </c>
      <c r="H35" s="10">
        <v>25.866599999999998</v>
      </c>
    </row>
    <row r="36" spans="2:8" ht="22" customHeight="1" x14ac:dyDescent="0.2">
      <c r="B36" s="4"/>
      <c r="C36" s="5">
        <v>818</v>
      </c>
      <c r="D36" s="7">
        <v>130.62129999999999</v>
      </c>
      <c r="E36" s="7">
        <v>102.16630000000001</v>
      </c>
      <c r="F36" s="7">
        <v>77.620599999999996</v>
      </c>
      <c r="G36" s="7">
        <v>46.702199999999998</v>
      </c>
      <c r="H36" s="7">
        <v>25.426600000000001</v>
      </c>
    </row>
    <row r="37" spans="2:8" ht="22" customHeight="1" x14ac:dyDescent="0.2">
      <c r="B37" s="4"/>
      <c r="C37" s="8">
        <v>817</v>
      </c>
      <c r="D37" s="10">
        <v>131.64019999999999</v>
      </c>
      <c r="E37" s="10">
        <v>101.18210000000001</v>
      </c>
      <c r="F37" s="10">
        <v>78.766300000000001</v>
      </c>
      <c r="G37" s="10">
        <v>47.724200000000003</v>
      </c>
      <c r="H37" s="12">
        <v>26.774000000000001</v>
      </c>
    </row>
    <row r="38" spans="2:8" ht="22" customHeight="1" x14ac:dyDescent="0.2">
      <c r="B38" s="4"/>
      <c r="C38" s="5">
        <v>816</v>
      </c>
      <c r="D38" s="7">
        <v>131.12719999999999</v>
      </c>
      <c r="E38" s="7">
        <v>101.00109999999999</v>
      </c>
      <c r="F38" s="7">
        <v>79.623400000000004</v>
      </c>
      <c r="G38" s="7">
        <v>48.6494</v>
      </c>
      <c r="H38" s="7">
        <v>26.870100000000001</v>
      </c>
    </row>
    <row r="39" spans="2:8" ht="22" customHeight="1" x14ac:dyDescent="0.2">
      <c r="B39" s="4"/>
      <c r="C39" s="8">
        <v>815</v>
      </c>
      <c r="D39" s="10">
        <v>131.28919999999999</v>
      </c>
      <c r="E39" s="10">
        <v>100.4494</v>
      </c>
      <c r="F39" s="10">
        <v>79.547300000000007</v>
      </c>
      <c r="G39" s="10">
        <v>49.287799999999997</v>
      </c>
      <c r="H39" s="12">
        <v>26.376999999999999</v>
      </c>
    </row>
    <row r="40" spans="2:8" ht="22" customHeight="1" x14ac:dyDescent="0.2">
      <c r="B40" s="4"/>
      <c r="C40" s="5">
        <v>814</v>
      </c>
      <c r="D40" s="7">
        <v>131.93450000000001</v>
      </c>
      <c r="E40" s="7">
        <v>101.19410000000001</v>
      </c>
      <c r="F40" s="7">
        <v>79.475899999999996</v>
      </c>
      <c r="G40" s="7">
        <v>49.369100000000003</v>
      </c>
      <c r="H40" s="11">
        <v>26.477</v>
      </c>
    </row>
    <row r="41" spans="2:8" ht="22" customHeight="1" x14ac:dyDescent="0.2">
      <c r="B41" s="4"/>
      <c r="C41" s="8">
        <v>813</v>
      </c>
      <c r="D41" s="12">
        <v>131.69399999999999</v>
      </c>
      <c r="E41" s="10">
        <v>102.23309999999999</v>
      </c>
      <c r="F41" s="10">
        <v>78.344499999999996</v>
      </c>
      <c r="G41" s="10">
        <v>48.535299999999999</v>
      </c>
      <c r="H41" s="10">
        <v>26.508700000000001</v>
      </c>
    </row>
    <row r="42" spans="2:8" ht="22" customHeight="1" x14ac:dyDescent="0.2">
      <c r="B42" s="4"/>
      <c r="C42" s="5">
        <v>812</v>
      </c>
      <c r="D42" s="11">
        <v>129.78800000000001</v>
      </c>
      <c r="E42" s="7">
        <v>102.8951</v>
      </c>
      <c r="F42" s="7">
        <v>77.807199999999995</v>
      </c>
      <c r="G42" s="7">
        <v>47.9861</v>
      </c>
      <c r="H42" s="11">
        <v>26.507000000000001</v>
      </c>
    </row>
    <row r="43" spans="2:8" ht="22" customHeight="1" x14ac:dyDescent="0.2">
      <c r="B43" s="4"/>
      <c r="C43" s="8">
        <v>811</v>
      </c>
      <c r="D43" s="10">
        <v>129.25839999999999</v>
      </c>
      <c r="E43" s="10">
        <v>102.6439</v>
      </c>
      <c r="F43" s="10">
        <v>77.767300000000006</v>
      </c>
      <c r="G43" s="10">
        <v>47.554900000000004</v>
      </c>
      <c r="H43" s="10">
        <v>25.862400000000001</v>
      </c>
    </row>
    <row r="44" spans="2:8" ht="22" customHeight="1" x14ac:dyDescent="0.2">
      <c r="B44" s="4"/>
      <c r="C44" s="5">
        <v>810</v>
      </c>
      <c r="D44" s="7">
        <v>129.61420000000001</v>
      </c>
      <c r="E44" s="7">
        <v>101.8951</v>
      </c>
      <c r="F44" s="7">
        <v>77.384299999999996</v>
      </c>
      <c r="G44" s="7">
        <v>47.332700000000003</v>
      </c>
      <c r="H44" s="7">
        <v>25.962299999999999</v>
      </c>
    </row>
    <row r="45" spans="2:8" ht="22" customHeight="1" x14ac:dyDescent="0.2">
      <c r="B45" s="4"/>
      <c r="C45" s="8">
        <v>809</v>
      </c>
      <c r="D45" s="10">
        <v>129.29910000000001</v>
      </c>
      <c r="E45" s="12">
        <v>102.67400000000001</v>
      </c>
      <c r="F45" s="10">
        <v>76.628500000000003</v>
      </c>
      <c r="G45" s="10">
        <v>46.650199999999998</v>
      </c>
      <c r="H45" s="10">
        <v>24.8964</v>
      </c>
    </row>
    <row r="46" spans="2:8" ht="22" customHeight="1" x14ac:dyDescent="0.2">
      <c r="B46" s="4"/>
      <c r="C46" s="5">
        <v>808</v>
      </c>
      <c r="D46" s="7">
        <v>129.3364</v>
      </c>
      <c r="E46" s="7">
        <v>102.2058</v>
      </c>
      <c r="F46" s="11">
        <v>76.391999999999996</v>
      </c>
      <c r="G46" s="7">
        <v>45.549300000000002</v>
      </c>
      <c r="H46" s="7">
        <v>25.0914</v>
      </c>
    </row>
    <row r="47" spans="2:8" ht="22" customHeight="1" x14ac:dyDescent="0.2">
      <c r="B47" s="4"/>
      <c r="C47" s="8">
        <v>807</v>
      </c>
      <c r="D47" s="10">
        <v>128.6489</v>
      </c>
      <c r="E47" s="10">
        <v>101.6491</v>
      </c>
      <c r="F47" s="10">
        <v>76.094399999999993</v>
      </c>
      <c r="G47" s="10">
        <v>45.401899999999998</v>
      </c>
      <c r="H47" s="10">
        <v>24.143899999999999</v>
      </c>
    </row>
    <row r="48" spans="2:8" ht="22" customHeight="1" x14ac:dyDescent="0.2">
      <c r="B48" s="4"/>
      <c r="C48" s="5">
        <v>806</v>
      </c>
      <c r="D48" s="7">
        <v>128.7885</v>
      </c>
      <c r="E48" s="7">
        <v>100.9384</v>
      </c>
      <c r="F48" s="7">
        <v>76.631299999999996</v>
      </c>
      <c r="G48" s="7">
        <v>46.1081</v>
      </c>
      <c r="H48" s="7">
        <v>23.679400000000001</v>
      </c>
    </row>
    <row r="49" spans="2:8" ht="22" customHeight="1" x14ac:dyDescent="0.2">
      <c r="B49" s="4"/>
      <c r="C49" s="8">
        <v>805</v>
      </c>
      <c r="D49" s="10">
        <v>128.89359999999999</v>
      </c>
      <c r="E49" s="10">
        <v>101.37430000000001</v>
      </c>
      <c r="F49" s="10">
        <v>77.325299999999999</v>
      </c>
      <c r="G49" s="10">
        <v>46.158299999999997</v>
      </c>
      <c r="H49" s="10">
        <v>23.9223</v>
      </c>
    </row>
    <row r="50" spans="2:8" ht="22" customHeight="1" x14ac:dyDescent="0.2">
      <c r="B50" s="4"/>
      <c r="C50" s="5">
        <v>804</v>
      </c>
      <c r="D50" s="7">
        <v>129.28870000000001</v>
      </c>
      <c r="E50" s="7">
        <v>101.7679</v>
      </c>
      <c r="F50" s="11">
        <v>77.295000000000002</v>
      </c>
      <c r="G50" s="7">
        <v>46.232900000000001</v>
      </c>
      <c r="H50" s="7">
        <v>23.610499999999998</v>
      </c>
    </row>
    <row r="51" spans="2:8" ht="22" customHeight="1" x14ac:dyDescent="0.2">
      <c r="B51" s="4"/>
      <c r="C51" s="8">
        <v>803</v>
      </c>
      <c r="D51" s="12">
        <v>129.02600000000001</v>
      </c>
      <c r="E51" s="12">
        <v>102.116</v>
      </c>
      <c r="F51" s="10">
        <v>77.386799999999994</v>
      </c>
      <c r="G51" s="10">
        <v>45.872399999999999</v>
      </c>
      <c r="H51" s="10">
        <v>23.5779</v>
      </c>
    </row>
    <row r="52" spans="2:8" ht="22" customHeight="1" x14ac:dyDescent="0.2">
      <c r="B52" s="4"/>
      <c r="C52" s="5">
        <v>802</v>
      </c>
      <c r="D52" s="7">
        <v>129.72319999999999</v>
      </c>
      <c r="E52" s="7">
        <v>102.5287</v>
      </c>
      <c r="F52" s="7">
        <v>78.522599999999997</v>
      </c>
      <c r="G52" s="7">
        <v>46.218800000000002</v>
      </c>
      <c r="H52" s="7">
        <v>24.1401</v>
      </c>
    </row>
    <row r="53" spans="2:8" ht="22" customHeight="1" x14ac:dyDescent="0.2">
      <c r="B53" s="4"/>
      <c r="C53" s="8">
        <v>801</v>
      </c>
      <c r="D53" s="10">
        <v>129.93350000000001</v>
      </c>
      <c r="E53" s="10">
        <v>102.0703</v>
      </c>
      <c r="F53" s="10">
        <v>78.938699999999997</v>
      </c>
      <c r="G53" s="10">
        <v>46.793100000000003</v>
      </c>
      <c r="H53" s="12">
        <v>24.462</v>
      </c>
    </row>
    <row r="54" spans="2:8" ht="22" customHeight="1" x14ac:dyDescent="0.2">
      <c r="B54" s="4"/>
      <c r="C54" s="5">
        <v>800</v>
      </c>
      <c r="D54" s="7">
        <v>129.8946</v>
      </c>
      <c r="E54" s="7">
        <v>103.0373</v>
      </c>
      <c r="F54" s="7">
        <v>79.612700000000004</v>
      </c>
      <c r="G54" s="7">
        <v>47.338299999999997</v>
      </c>
      <c r="H54" s="7">
        <v>25.035299999999999</v>
      </c>
    </row>
    <row r="55" spans="2:8" ht="22" customHeight="1" x14ac:dyDescent="0.2">
      <c r="B55" s="4"/>
      <c r="C55" s="8">
        <v>799</v>
      </c>
      <c r="D55" s="12">
        <v>129.601</v>
      </c>
      <c r="E55" s="10">
        <v>102.7611</v>
      </c>
      <c r="F55" s="12">
        <v>78.694999999999993</v>
      </c>
      <c r="G55" s="10">
        <v>47.021700000000003</v>
      </c>
      <c r="H55" s="10">
        <v>25.154299999999999</v>
      </c>
    </row>
    <row r="56" spans="2:8" ht="22" customHeight="1" x14ac:dyDescent="0.2">
      <c r="B56" s="4"/>
      <c r="C56" s="5">
        <v>798</v>
      </c>
      <c r="D56" s="7">
        <v>130.48259999999999</v>
      </c>
      <c r="E56" s="7">
        <v>103.52119999999999</v>
      </c>
      <c r="F56" s="7">
        <v>79.419399999999996</v>
      </c>
      <c r="G56" s="7">
        <v>47.5321</v>
      </c>
      <c r="H56" s="7">
        <v>25.111699999999999</v>
      </c>
    </row>
    <row r="57" spans="2:8" ht="22" customHeight="1" x14ac:dyDescent="0.2">
      <c r="B57" s="4"/>
      <c r="C57" s="8">
        <v>797</v>
      </c>
      <c r="D57" s="10">
        <v>130.64920000000001</v>
      </c>
      <c r="E57" s="10">
        <v>103.78789999999999</v>
      </c>
      <c r="F57" s="10">
        <v>78.959199999999996</v>
      </c>
      <c r="G57" s="10">
        <v>47.497300000000003</v>
      </c>
      <c r="H57" s="10">
        <v>25.3508</v>
      </c>
    </row>
    <row r="58" spans="2:8" ht="22" customHeight="1" x14ac:dyDescent="0.2">
      <c r="B58" s="4"/>
      <c r="C58" s="5">
        <v>796</v>
      </c>
      <c r="D58" s="11">
        <v>130.22200000000001</v>
      </c>
      <c r="E58" s="7">
        <v>102.99630000000001</v>
      </c>
      <c r="F58" s="7">
        <v>78.5702</v>
      </c>
      <c r="G58" s="7">
        <v>46.504199999999997</v>
      </c>
      <c r="H58" s="7">
        <v>24.752600000000001</v>
      </c>
    </row>
    <row r="59" spans="2:8" ht="22" customHeight="1" x14ac:dyDescent="0.2">
      <c r="B59" s="4"/>
      <c r="C59" s="8">
        <v>795</v>
      </c>
      <c r="D59" s="10">
        <v>130.2552</v>
      </c>
      <c r="E59" s="10">
        <v>104.2294</v>
      </c>
      <c r="F59" s="10">
        <v>78.852199999999996</v>
      </c>
      <c r="G59" s="10">
        <v>46.630899999999997</v>
      </c>
      <c r="H59" s="10">
        <v>24.2775</v>
      </c>
    </row>
    <row r="60" spans="2:8" ht="22" customHeight="1" x14ac:dyDescent="0.2">
      <c r="B60" s="4"/>
      <c r="C60" s="5">
        <v>794</v>
      </c>
      <c r="D60" s="7">
        <v>130.15809999999999</v>
      </c>
      <c r="E60" s="7">
        <v>103.3186</v>
      </c>
      <c r="F60" s="7">
        <v>79.100300000000004</v>
      </c>
      <c r="G60" s="7">
        <v>46.758400000000002</v>
      </c>
      <c r="H60" s="7">
        <v>23.741700000000002</v>
      </c>
    </row>
    <row r="61" spans="2:8" ht="22" customHeight="1" x14ac:dyDescent="0.2">
      <c r="B61" s="4"/>
      <c r="C61" s="8">
        <v>793</v>
      </c>
      <c r="D61" s="10">
        <v>130.59180000000001</v>
      </c>
      <c r="E61" s="10">
        <v>102.7538</v>
      </c>
      <c r="F61" s="10">
        <v>79.144099999999995</v>
      </c>
      <c r="G61" s="10">
        <v>47.289299999999997</v>
      </c>
      <c r="H61" s="12">
        <v>24.053999999999998</v>
      </c>
    </row>
    <row r="62" spans="2:8" ht="22" customHeight="1" x14ac:dyDescent="0.2">
      <c r="B62" s="4"/>
      <c r="C62" s="5">
        <v>792</v>
      </c>
      <c r="D62" s="7">
        <v>130.03450000000001</v>
      </c>
      <c r="E62" s="7">
        <v>102.1568</v>
      </c>
      <c r="F62" s="7">
        <v>78.859099999999998</v>
      </c>
      <c r="G62" s="7">
        <v>46.912599999999998</v>
      </c>
      <c r="H62" s="7">
        <v>23.669499999999999</v>
      </c>
    </row>
    <row r="63" spans="2:8" ht="22" customHeight="1" x14ac:dyDescent="0.2">
      <c r="B63" s="4"/>
      <c r="C63" s="8">
        <v>791</v>
      </c>
      <c r="D63" s="10">
        <v>129.97229999999999</v>
      </c>
      <c r="E63" s="10">
        <v>101.70740000000001</v>
      </c>
      <c r="F63" s="10">
        <v>79.360200000000006</v>
      </c>
      <c r="G63" s="10">
        <v>47.6845</v>
      </c>
      <c r="H63" s="10">
        <v>23.755199999999999</v>
      </c>
    </row>
    <row r="64" spans="2:8" ht="22" customHeight="1" x14ac:dyDescent="0.2">
      <c r="B64" s="4"/>
      <c r="C64" s="5">
        <v>790</v>
      </c>
      <c r="D64" s="7">
        <v>130.5865</v>
      </c>
      <c r="E64" s="7">
        <v>102.33369999999999</v>
      </c>
      <c r="F64" s="7">
        <v>80.035300000000007</v>
      </c>
      <c r="G64" s="11">
        <v>48.378</v>
      </c>
      <c r="H64" s="7">
        <v>23.654800000000002</v>
      </c>
    </row>
    <row r="65" spans="2:8" ht="22" customHeight="1" x14ac:dyDescent="0.2">
      <c r="B65" s="4"/>
      <c r="C65" s="8">
        <v>789</v>
      </c>
      <c r="D65" s="10">
        <v>130.54730000000001</v>
      </c>
      <c r="E65" s="10">
        <v>101.92659999999999</v>
      </c>
      <c r="F65" s="10">
        <v>79.764300000000006</v>
      </c>
      <c r="G65" s="10">
        <v>47.847900000000003</v>
      </c>
      <c r="H65" s="10">
        <v>23.8809</v>
      </c>
    </row>
    <row r="66" spans="2:8" ht="22" customHeight="1" x14ac:dyDescent="0.2">
      <c r="B66" s="4"/>
      <c r="C66" s="5">
        <v>788</v>
      </c>
      <c r="D66" s="7">
        <v>130.6694</v>
      </c>
      <c r="E66" s="7">
        <v>101.9657</v>
      </c>
      <c r="F66" s="7">
        <v>78.870199999999997</v>
      </c>
      <c r="G66" s="7">
        <v>48.110399999999998</v>
      </c>
      <c r="H66" s="7">
        <v>24.021799999999999</v>
      </c>
    </row>
    <row r="67" spans="2:8" ht="22" customHeight="1" x14ac:dyDescent="0.2">
      <c r="B67" s="4"/>
      <c r="C67" s="8">
        <v>787</v>
      </c>
      <c r="D67" s="10">
        <v>130.2525</v>
      </c>
      <c r="E67" s="10">
        <v>102.6677</v>
      </c>
      <c r="F67" s="10">
        <v>79.186599999999999</v>
      </c>
      <c r="G67" s="12">
        <v>47.832000000000001</v>
      </c>
      <c r="H67" s="10">
        <v>24.317299999999999</v>
      </c>
    </row>
    <row r="68" spans="2:8" ht="22" customHeight="1" x14ac:dyDescent="0.2">
      <c r="B68" s="4"/>
      <c r="C68" s="5">
        <v>786</v>
      </c>
      <c r="D68" s="11">
        <v>131.60300000000001</v>
      </c>
      <c r="E68" s="7">
        <v>103.0731</v>
      </c>
      <c r="F68" s="7">
        <v>79.178899999999999</v>
      </c>
      <c r="G68" s="7">
        <v>47.637700000000002</v>
      </c>
      <c r="H68" s="7">
        <v>24.491499999999998</v>
      </c>
    </row>
    <row r="69" spans="2:8" ht="22" customHeight="1" x14ac:dyDescent="0.2">
      <c r="B69" s="4"/>
      <c r="C69" s="8">
        <v>785</v>
      </c>
      <c r="D69" s="10">
        <v>131.0094</v>
      </c>
      <c r="E69" s="12">
        <v>103.245</v>
      </c>
      <c r="F69" s="10">
        <v>78.571100000000001</v>
      </c>
      <c r="G69" s="12">
        <v>46.957999999999998</v>
      </c>
      <c r="H69" s="10">
        <v>24.6005</v>
      </c>
    </row>
    <row r="70" spans="2:8" ht="22" customHeight="1" x14ac:dyDescent="0.2">
      <c r="B70" s="4"/>
      <c r="C70" s="5">
        <v>784</v>
      </c>
      <c r="D70" s="7">
        <v>130.99209999999999</v>
      </c>
      <c r="E70" s="7">
        <v>103.03740000000001</v>
      </c>
      <c r="F70" s="7">
        <v>78.180800000000005</v>
      </c>
      <c r="G70" s="7">
        <v>46.787199999999999</v>
      </c>
      <c r="H70" s="7">
        <v>24.057099999999998</v>
      </c>
    </row>
    <row r="71" spans="2:8" ht="22" customHeight="1" x14ac:dyDescent="0.2">
      <c r="B71" s="4"/>
      <c r="C71" s="8">
        <v>783</v>
      </c>
      <c r="D71" s="10">
        <v>130.94970000000001</v>
      </c>
      <c r="E71" s="10">
        <v>102.9586</v>
      </c>
      <c r="F71" s="10">
        <v>78.914500000000004</v>
      </c>
      <c r="G71" s="10">
        <v>46.759599999999999</v>
      </c>
      <c r="H71" s="10">
        <v>24.2973</v>
      </c>
    </row>
    <row r="72" spans="2:8" ht="22" customHeight="1" x14ac:dyDescent="0.2">
      <c r="B72" s="4"/>
      <c r="C72" s="5">
        <v>782</v>
      </c>
      <c r="D72" s="7">
        <v>131.39529999999999</v>
      </c>
      <c r="E72" s="7">
        <v>102.9049</v>
      </c>
      <c r="F72" s="7">
        <v>80.028499999999994</v>
      </c>
      <c r="G72" s="11">
        <v>47.206000000000003</v>
      </c>
      <c r="H72" s="7">
        <v>24.687200000000001</v>
      </c>
    </row>
    <row r="73" spans="2:8" ht="22" customHeight="1" x14ac:dyDescent="0.2">
      <c r="B73" s="4"/>
      <c r="C73" s="8">
        <v>781</v>
      </c>
      <c r="D73" s="10">
        <v>131.42019999999999</v>
      </c>
      <c r="E73" s="10">
        <v>103.2563</v>
      </c>
      <c r="F73" s="12">
        <v>80.132000000000005</v>
      </c>
      <c r="G73" s="10">
        <v>47.065800000000003</v>
      </c>
      <c r="H73" s="10">
        <v>25.101099999999999</v>
      </c>
    </row>
    <row r="74" spans="2:8" ht="22" customHeight="1" x14ac:dyDescent="0.2">
      <c r="B74" s="4"/>
      <c r="C74" s="5">
        <v>780</v>
      </c>
      <c r="D74" s="7">
        <v>131.6652</v>
      </c>
      <c r="E74" s="7">
        <v>103.4791</v>
      </c>
      <c r="F74" s="7">
        <v>79.818600000000004</v>
      </c>
      <c r="G74" s="7">
        <v>47.434800000000003</v>
      </c>
      <c r="H74" s="7">
        <v>24.896799999999999</v>
      </c>
    </row>
    <row r="75" spans="2:8" ht="22" customHeight="1" x14ac:dyDescent="0.2">
      <c r="B75" s="4"/>
      <c r="C75" s="8">
        <v>779</v>
      </c>
      <c r="D75" s="10">
        <v>131.50839999999999</v>
      </c>
      <c r="E75" s="10">
        <v>103.56789999999999</v>
      </c>
      <c r="F75" s="10">
        <v>79.868799999999993</v>
      </c>
      <c r="G75" s="10">
        <v>47.803699999999999</v>
      </c>
      <c r="H75" s="10">
        <v>25.0701</v>
      </c>
    </row>
    <row r="76" spans="2:8" ht="22" customHeight="1" x14ac:dyDescent="0.2">
      <c r="B76" s="4"/>
      <c r="C76" s="5">
        <v>778</v>
      </c>
      <c r="D76" s="7">
        <v>131.0924</v>
      </c>
      <c r="E76" s="11">
        <v>103.727</v>
      </c>
      <c r="F76" s="7">
        <v>80.125399999999999</v>
      </c>
      <c r="G76" s="7">
        <v>47.941400000000002</v>
      </c>
      <c r="H76" s="7">
        <v>25.3017</v>
      </c>
    </row>
    <row r="77" spans="2:8" ht="22" customHeight="1" x14ac:dyDescent="0.2">
      <c r="B77" s="4"/>
      <c r="C77" s="8">
        <v>777</v>
      </c>
      <c r="D77" s="10">
        <v>130.77629999999999</v>
      </c>
      <c r="E77" s="10">
        <v>103.85380000000001</v>
      </c>
      <c r="F77" s="10">
        <v>79.193799999999996</v>
      </c>
      <c r="G77" s="10">
        <v>48.043199999999999</v>
      </c>
      <c r="H77" s="10">
        <v>25.247499999999999</v>
      </c>
    </row>
    <row r="78" spans="2:8" ht="22" customHeight="1" x14ac:dyDescent="0.2">
      <c r="B78" s="4"/>
      <c r="C78" s="5">
        <v>776</v>
      </c>
      <c r="D78" s="11">
        <v>130.34399999999999</v>
      </c>
      <c r="E78" s="7">
        <v>103.3171</v>
      </c>
      <c r="F78" s="7">
        <v>78.811099999999996</v>
      </c>
      <c r="G78" s="7">
        <v>47.614800000000002</v>
      </c>
      <c r="H78" s="7">
        <v>25.405200000000001</v>
      </c>
    </row>
    <row r="79" spans="2:8" ht="22" customHeight="1" x14ac:dyDescent="0.2">
      <c r="B79" s="4"/>
      <c r="C79" s="8">
        <v>775</v>
      </c>
      <c r="D79" s="10">
        <v>129.8732</v>
      </c>
      <c r="E79" s="10">
        <v>103.3841</v>
      </c>
      <c r="F79" s="10">
        <v>78.383700000000005</v>
      </c>
      <c r="G79" s="10">
        <v>47.279800000000002</v>
      </c>
      <c r="H79" s="12">
        <v>25.178000000000001</v>
      </c>
    </row>
    <row r="80" spans="2:8" ht="22" customHeight="1" x14ac:dyDescent="0.2">
      <c r="B80" s="4"/>
      <c r="C80" s="5">
        <v>774</v>
      </c>
      <c r="D80" s="7">
        <v>129.77770000000001</v>
      </c>
      <c r="E80" s="7">
        <v>103.23739999999999</v>
      </c>
      <c r="F80" s="7">
        <v>78.634500000000003</v>
      </c>
      <c r="G80" s="7">
        <v>47.399900000000002</v>
      </c>
      <c r="H80" s="7">
        <v>25.064900000000002</v>
      </c>
    </row>
    <row r="81" spans="2:8" ht="22" customHeight="1" x14ac:dyDescent="0.2">
      <c r="B81" s="4"/>
      <c r="C81" s="8">
        <v>773</v>
      </c>
      <c r="D81" s="10">
        <v>129.67449999999999</v>
      </c>
      <c r="E81" s="10">
        <v>102.5843</v>
      </c>
      <c r="F81" s="12">
        <v>78.147000000000006</v>
      </c>
      <c r="G81" s="10">
        <v>46.766199999999998</v>
      </c>
      <c r="H81" s="10">
        <v>25.073499999999999</v>
      </c>
    </row>
    <row r="82" spans="2:8" ht="22" customHeight="1" x14ac:dyDescent="0.2">
      <c r="B82" s="4"/>
      <c r="C82" s="5">
        <v>772</v>
      </c>
      <c r="D82" s="7">
        <v>128.89769999999999</v>
      </c>
      <c r="E82" s="7">
        <v>102.52379999999999</v>
      </c>
      <c r="F82" s="7">
        <v>78.1798</v>
      </c>
      <c r="G82" s="7">
        <v>46.784300000000002</v>
      </c>
      <c r="H82" s="7">
        <v>25.022600000000001</v>
      </c>
    </row>
    <row r="83" spans="2:8" ht="22" customHeight="1" x14ac:dyDescent="0.2">
      <c r="B83" s="4"/>
      <c r="C83" s="8">
        <v>771</v>
      </c>
      <c r="D83" s="10">
        <v>129.3263</v>
      </c>
      <c r="E83" s="10">
        <v>101.95189999999999</v>
      </c>
      <c r="F83" s="10">
        <v>77.964399999999998</v>
      </c>
      <c r="G83" s="10">
        <v>46.0227</v>
      </c>
      <c r="H83" s="10">
        <v>25.134599999999999</v>
      </c>
    </row>
    <row r="84" spans="2:8" ht="22" customHeight="1" x14ac:dyDescent="0.2">
      <c r="B84" s="4"/>
      <c r="C84" s="5">
        <v>770</v>
      </c>
      <c r="D84" s="7">
        <v>129.56180000000001</v>
      </c>
      <c r="E84" s="7">
        <v>101.6871</v>
      </c>
      <c r="F84" s="7">
        <v>78.242699999999999</v>
      </c>
      <c r="G84" s="7">
        <v>46.312800000000003</v>
      </c>
      <c r="H84" s="7">
        <v>25.812899999999999</v>
      </c>
    </row>
    <row r="85" spans="2:8" ht="22" customHeight="1" x14ac:dyDescent="0.2">
      <c r="B85" s="4"/>
      <c r="C85" s="8">
        <v>769</v>
      </c>
      <c r="D85" s="10">
        <v>129.8296</v>
      </c>
      <c r="E85" s="10">
        <v>102.37390000000001</v>
      </c>
      <c r="F85" s="10">
        <v>78.131900000000002</v>
      </c>
      <c r="G85" s="10">
        <v>46.7881</v>
      </c>
      <c r="H85" s="10">
        <v>25.318200000000001</v>
      </c>
    </row>
    <row r="86" spans="2:8" ht="22" customHeight="1" x14ac:dyDescent="0.2">
      <c r="B86" s="4"/>
      <c r="C86" s="5">
        <v>768</v>
      </c>
      <c r="D86" s="7">
        <v>129.4308</v>
      </c>
      <c r="E86" s="7">
        <v>101.9689</v>
      </c>
      <c r="F86" s="11">
        <v>78.209000000000003</v>
      </c>
      <c r="G86" s="11">
        <v>47.015000000000001</v>
      </c>
      <c r="H86" s="7">
        <v>25.054500000000001</v>
      </c>
    </row>
    <row r="87" spans="2:8" ht="22" customHeight="1" x14ac:dyDescent="0.2">
      <c r="B87" s="4"/>
      <c r="C87" s="8">
        <v>767</v>
      </c>
      <c r="D87" s="12">
        <v>129.23099999999999</v>
      </c>
      <c r="E87" s="10">
        <v>102.33920000000001</v>
      </c>
      <c r="F87" s="10">
        <v>78.749899999999997</v>
      </c>
      <c r="G87" s="10">
        <v>47.498699999999999</v>
      </c>
      <c r="H87" s="10">
        <v>24.7484</v>
      </c>
    </row>
    <row r="88" spans="2:8" ht="22" customHeight="1" x14ac:dyDescent="0.2">
      <c r="B88" s="4"/>
      <c r="C88" s="5">
        <v>766</v>
      </c>
      <c r="D88" s="7">
        <v>129.68430000000001</v>
      </c>
      <c r="E88" s="7">
        <v>102.88849999999999</v>
      </c>
      <c r="F88" s="7">
        <v>78.696799999999996</v>
      </c>
      <c r="G88" s="7">
        <v>47.775799999999997</v>
      </c>
      <c r="H88" s="7">
        <v>24.172699999999999</v>
      </c>
    </row>
    <row r="89" spans="2:8" ht="22" customHeight="1" x14ac:dyDescent="0.2">
      <c r="B89" s="4"/>
      <c r="C89" s="8">
        <v>765</v>
      </c>
      <c r="D89" s="10">
        <v>130.2029</v>
      </c>
      <c r="E89" s="10">
        <v>103.19759999999999</v>
      </c>
      <c r="F89" s="10">
        <v>79.069500000000005</v>
      </c>
      <c r="G89" s="10">
        <v>48.2988</v>
      </c>
      <c r="H89" s="10">
        <v>25.319500000000001</v>
      </c>
    </row>
    <row r="90" spans="2:8" ht="22" customHeight="1" x14ac:dyDescent="0.2">
      <c r="B90" s="4"/>
      <c r="C90" s="5">
        <v>764</v>
      </c>
      <c r="D90" s="7">
        <v>130.42789999999999</v>
      </c>
      <c r="E90" s="7">
        <v>103.4756</v>
      </c>
      <c r="F90" s="7">
        <v>79.063599999999994</v>
      </c>
      <c r="G90" s="7">
        <v>48.035299999999999</v>
      </c>
      <c r="H90" s="7">
        <v>24.608799999999999</v>
      </c>
    </row>
    <row r="91" spans="2:8" ht="22" customHeight="1" x14ac:dyDescent="0.2">
      <c r="B91" s="4"/>
      <c r="C91" s="8">
        <v>763</v>
      </c>
      <c r="D91" s="10">
        <v>129.56389999999999</v>
      </c>
      <c r="E91" s="10">
        <v>103.3074</v>
      </c>
      <c r="F91" s="14">
        <v>78.819999999999993</v>
      </c>
      <c r="G91" s="10">
        <v>47.970700000000001</v>
      </c>
      <c r="H91" s="10">
        <v>24.086200000000002</v>
      </c>
    </row>
    <row r="92" spans="2:8" ht="22" customHeight="1" x14ac:dyDescent="0.2">
      <c r="B92" s="4"/>
      <c r="C92" s="5">
        <v>762</v>
      </c>
      <c r="D92" s="7">
        <v>130.04589999999999</v>
      </c>
      <c r="E92" s="7">
        <v>103.5013</v>
      </c>
      <c r="F92" s="7">
        <v>78.674099999999996</v>
      </c>
      <c r="G92" s="7">
        <v>47.899500000000003</v>
      </c>
      <c r="H92" s="7">
        <v>24.588899999999999</v>
      </c>
    </row>
    <row r="93" spans="2:8" ht="22" customHeight="1" x14ac:dyDescent="0.2">
      <c r="B93" s="4"/>
      <c r="C93" s="8">
        <v>761</v>
      </c>
      <c r="D93" s="10">
        <v>130.53280000000001</v>
      </c>
      <c r="E93" s="12">
        <v>104.14100000000001</v>
      </c>
      <c r="F93" s="10">
        <v>78.896199999999993</v>
      </c>
      <c r="G93" s="10">
        <v>48.2423</v>
      </c>
      <c r="H93" s="10">
        <v>24.932700000000001</v>
      </c>
    </row>
    <row r="94" spans="2:8" ht="22" customHeight="1" x14ac:dyDescent="0.2">
      <c r="B94" s="4"/>
      <c r="C94" s="5">
        <v>760</v>
      </c>
      <c r="D94" s="7">
        <v>130.5335</v>
      </c>
      <c r="E94" s="7">
        <v>104.0526</v>
      </c>
      <c r="F94" s="7">
        <v>79.113100000000003</v>
      </c>
      <c r="G94" s="7">
        <v>47.9833</v>
      </c>
      <c r="H94" s="7">
        <v>25.441199999999998</v>
      </c>
    </row>
    <row r="95" spans="2:8" ht="22" customHeight="1" x14ac:dyDescent="0.2">
      <c r="B95" s="4"/>
      <c r="C95" s="8">
        <v>759</v>
      </c>
      <c r="D95" s="10">
        <v>130.33019999999999</v>
      </c>
      <c r="E95" s="10">
        <v>104.1315</v>
      </c>
      <c r="F95" s="10">
        <v>79.402600000000007</v>
      </c>
      <c r="G95" s="10">
        <v>48.199800000000003</v>
      </c>
      <c r="H95" s="10">
        <v>25.181799999999999</v>
      </c>
    </row>
    <row r="96" spans="2:8" ht="22" customHeight="1" x14ac:dyDescent="0.2">
      <c r="B96" s="4"/>
      <c r="C96" s="5">
        <v>758</v>
      </c>
      <c r="D96" s="7">
        <v>130.16370000000001</v>
      </c>
      <c r="E96" s="11">
        <v>104.369</v>
      </c>
      <c r="F96" s="7">
        <v>79.2393</v>
      </c>
      <c r="G96" s="11">
        <v>48.295000000000002</v>
      </c>
      <c r="H96" s="7">
        <v>24.7287</v>
      </c>
    </row>
    <row r="97" spans="2:8" ht="22" customHeight="1" x14ac:dyDescent="0.2">
      <c r="B97" s="4"/>
      <c r="C97" s="8">
        <v>757</v>
      </c>
      <c r="D97" s="10">
        <v>130.39619999999999</v>
      </c>
      <c r="E97" s="10">
        <v>104.13639999999999</v>
      </c>
      <c r="F97" s="10">
        <v>79.840100000000007</v>
      </c>
      <c r="G97" s="10">
        <v>48.627699999999997</v>
      </c>
      <c r="H97" s="10">
        <v>24.4757</v>
      </c>
    </row>
    <row r="98" spans="2:8" ht="22" customHeight="1" x14ac:dyDescent="0.2">
      <c r="B98" s="4"/>
      <c r="C98" s="5">
        <v>756</v>
      </c>
      <c r="D98" s="7">
        <v>130.46270000000001</v>
      </c>
      <c r="E98" s="7">
        <v>103.7555</v>
      </c>
      <c r="F98" s="7">
        <v>79.642600000000002</v>
      </c>
      <c r="G98" s="11">
        <v>48.353999999999999</v>
      </c>
      <c r="H98" s="7">
        <v>24.423300000000001</v>
      </c>
    </row>
    <row r="99" spans="2:8" ht="22" customHeight="1" x14ac:dyDescent="0.2">
      <c r="B99" s="4"/>
      <c r="C99" s="8">
        <v>755</v>
      </c>
      <c r="D99" s="12">
        <v>130.11699999999999</v>
      </c>
      <c r="E99" s="10">
        <v>103.3078</v>
      </c>
      <c r="F99" s="12">
        <v>80.331000000000003</v>
      </c>
      <c r="G99" s="10">
        <v>48.443399999999997</v>
      </c>
      <c r="H99" s="10">
        <v>24.589500000000001</v>
      </c>
    </row>
    <row r="100" spans="2:8" ht="22" customHeight="1" x14ac:dyDescent="0.2">
      <c r="B100" s="4"/>
      <c r="C100" s="5">
        <v>754</v>
      </c>
      <c r="D100" s="7">
        <v>130.1439</v>
      </c>
      <c r="E100" s="11">
        <v>102.593</v>
      </c>
      <c r="F100" s="7">
        <v>80.043400000000005</v>
      </c>
      <c r="G100" s="7">
        <v>48.385399999999997</v>
      </c>
      <c r="H100" s="7">
        <v>24.877099999999999</v>
      </c>
    </row>
    <row r="101" spans="2:8" ht="22" customHeight="1" x14ac:dyDescent="0.2">
      <c r="B101" s="4"/>
      <c r="C101" s="8">
        <v>753</v>
      </c>
      <c r="D101" s="10">
        <v>129.7868</v>
      </c>
      <c r="E101" s="10">
        <v>102.9823</v>
      </c>
      <c r="F101" s="10">
        <v>79.722200000000001</v>
      </c>
      <c r="G101" s="10">
        <v>47.946300000000001</v>
      </c>
      <c r="H101" s="10">
        <v>24.354500000000002</v>
      </c>
    </row>
    <row r="102" spans="2:8" ht="22" customHeight="1" x14ac:dyDescent="0.2">
      <c r="B102" s="4"/>
      <c r="C102" s="5">
        <v>752</v>
      </c>
      <c r="D102" s="7">
        <v>129.62049999999999</v>
      </c>
      <c r="E102" s="7">
        <v>102.9692</v>
      </c>
      <c r="F102" s="7">
        <v>79.434899999999999</v>
      </c>
      <c r="G102" s="7">
        <v>47.710700000000003</v>
      </c>
      <c r="H102" s="7">
        <v>24.433399999999999</v>
      </c>
    </row>
    <row r="103" spans="2:8" ht="22" customHeight="1" x14ac:dyDescent="0.2">
      <c r="B103" s="4"/>
      <c r="C103" s="8">
        <v>751</v>
      </c>
      <c r="D103" s="10">
        <v>129.98570000000001</v>
      </c>
      <c r="E103" s="10">
        <v>102.98690000000001</v>
      </c>
      <c r="F103" s="10">
        <v>79.7102</v>
      </c>
      <c r="G103" s="12">
        <v>47.624000000000002</v>
      </c>
      <c r="H103" s="10">
        <v>24.491599999999998</v>
      </c>
    </row>
    <row r="104" spans="2:8" ht="22" customHeight="1" x14ac:dyDescent="0.2">
      <c r="B104" s="4"/>
      <c r="C104" s="5">
        <v>750</v>
      </c>
      <c r="D104" s="7">
        <v>130.34979999999999</v>
      </c>
      <c r="E104" s="7">
        <v>103.03579999999999</v>
      </c>
      <c r="F104" s="7">
        <v>79.353300000000004</v>
      </c>
      <c r="G104" s="7">
        <v>47.626899999999999</v>
      </c>
      <c r="H104" s="7">
        <v>24.4861</v>
      </c>
    </row>
    <row r="105" spans="2:8" ht="22" customHeight="1" x14ac:dyDescent="0.2">
      <c r="B105" s="4"/>
      <c r="C105" s="8">
        <v>749</v>
      </c>
      <c r="D105" s="10">
        <v>130.26689999999999</v>
      </c>
      <c r="E105" s="10">
        <v>103.1866</v>
      </c>
      <c r="F105" s="10">
        <v>79.488100000000003</v>
      </c>
      <c r="G105" s="10">
        <v>48.070099999999996</v>
      </c>
      <c r="H105" s="10">
        <v>24.880199999999999</v>
      </c>
    </row>
    <row r="106" spans="2:8" ht="22" customHeight="1" x14ac:dyDescent="0.2">
      <c r="B106" s="4"/>
      <c r="C106" s="5">
        <v>748</v>
      </c>
      <c r="D106" s="11">
        <v>130.369</v>
      </c>
      <c r="E106" s="7">
        <v>103.5026</v>
      </c>
      <c r="F106" s="7">
        <v>79.202100000000002</v>
      </c>
      <c r="G106" s="7">
        <v>47.688699999999997</v>
      </c>
      <c r="H106" s="7">
        <v>24.987100000000002</v>
      </c>
    </row>
    <row r="107" spans="2:8" ht="22" customHeight="1" x14ac:dyDescent="0.2">
      <c r="B107" s="4"/>
      <c r="C107" s="8">
        <v>747</v>
      </c>
      <c r="D107" s="10">
        <v>130.4923</v>
      </c>
      <c r="E107" s="10">
        <v>103.5821</v>
      </c>
      <c r="F107" s="10">
        <v>79.307500000000005</v>
      </c>
      <c r="G107" s="10">
        <v>47.998899999999999</v>
      </c>
      <c r="H107" s="10">
        <v>24.770600000000002</v>
      </c>
    </row>
    <row r="108" spans="2:8" ht="22" customHeight="1" x14ac:dyDescent="0.2">
      <c r="B108" s="4"/>
      <c r="C108" s="5">
        <v>746</v>
      </c>
      <c r="D108" s="11">
        <v>130.18600000000001</v>
      </c>
      <c r="E108" s="11">
        <v>103.315</v>
      </c>
      <c r="F108" s="7">
        <v>79.1631</v>
      </c>
      <c r="G108" s="7">
        <v>47.724800000000002</v>
      </c>
      <c r="H108" s="7">
        <v>24.6218</v>
      </c>
    </row>
    <row r="109" spans="2:8" ht="22" customHeight="1" x14ac:dyDescent="0.2">
      <c r="B109" s="4"/>
      <c r="C109" s="8">
        <v>745</v>
      </c>
      <c r="D109" s="10">
        <v>129.7731</v>
      </c>
      <c r="E109" s="10">
        <v>103.3625</v>
      </c>
      <c r="F109" s="10">
        <v>78.945099999999996</v>
      </c>
      <c r="G109" s="12">
        <v>48.003</v>
      </c>
      <c r="H109" s="10">
        <v>24.541599999999999</v>
      </c>
    </row>
    <row r="110" spans="2:8" ht="22" customHeight="1" x14ac:dyDescent="0.2">
      <c r="B110" s="4"/>
      <c r="C110" s="5">
        <v>744</v>
      </c>
      <c r="D110" s="7">
        <v>129.9365</v>
      </c>
      <c r="E110" s="11">
        <v>103.354</v>
      </c>
      <c r="F110" s="7">
        <v>78.781700000000001</v>
      </c>
      <c r="G110" s="7">
        <v>47.871499999999997</v>
      </c>
      <c r="H110" s="7">
        <v>24.931100000000001</v>
      </c>
    </row>
    <row r="111" spans="2:8" ht="22" customHeight="1" x14ac:dyDescent="0.2">
      <c r="B111" s="4"/>
      <c r="C111" s="8">
        <v>743</v>
      </c>
      <c r="D111" s="10">
        <v>130.1943</v>
      </c>
      <c r="E111" s="10">
        <v>103.5575</v>
      </c>
      <c r="F111" s="10">
        <v>78.811099999999996</v>
      </c>
      <c r="G111" s="10">
        <v>47.708100000000002</v>
      </c>
      <c r="H111" s="10">
        <v>24.589099999999998</v>
      </c>
    </row>
    <row r="112" spans="2:8" ht="22" customHeight="1" x14ac:dyDescent="0.2">
      <c r="B112" s="4"/>
      <c r="C112" s="5">
        <v>742</v>
      </c>
      <c r="D112" s="7">
        <v>129.69919999999999</v>
      </c>
      <c r="E112" s="7">
        <v>103.74460000000001</v>
      </c>
      <c r="F112" s="7">
        <v>78.746300000000005</v>
      </c>
      <c r="G112" s="7">
        <v>47.983899999999998</v>
      </c>
      <c r="H112" s="7">
        <v>24.707799999999999</v>
      </c>
    </row>
    <row r="113" spans="2:8" ht="22" customHeight="1" x14ac:dyDescent="0.2">
      <c r="B113" s="4"/>
      <c r="C113" s="8">
        <v>741</v>
      </c>
      <c r="D113" s="10">
        <v>129.48050000000001</v>
      </c>
      <c r="E113" s="10">
        <v>103.70780000000001</v>
      </c>
      <c r="F113" s="10">
        <v>78.392399999999995</v>
      </c>
      <c r="G113" s="12">
        <v>47.600999999999999</v>
      </c>
      <c r="H113" s="10">
        <v>24.314399999999999</v>
      </c>
    </row>
    <row r="114" spans="2:8" ht="22" customHeight="1" x14ac:dyDescent="0.2">
      <c r="B114" s="4"/>
      <c r="C114" s="5">
        <v>740</v>
      </c>
      <c r="D114" s="7">
        <v>132.22030000000001</v>
      </c>
      <c r="E114" s="7">
        <v>104.2903</v>
      </c>
      <c r="F114" s="7">
        <v>79.893199999999993</v>
      </c>
      <c r="G114" s="7">
        <v>48.187600000000003</v>
      </c>
      <c r="H114" s="7">
        <v>24.3568</v>
      </c>
    </row>
    <row r="115" spans="2:8" ht="22" customHeight="1" x14ac:dyDescent="0.2">
      <c r="B115" s="4"/>
      <c r="C115" s="8">
        <v>739</v>
      </c>
      <c r="D115" s="10">
        <v>131.8441</v>
      </c>
      <c r="E115" s="10">
        <v>104.3419</v>
      </c>
      <c r="F115" s="10">
        <v>80.337400000000002</v>
      </c>
      <c r="G115" s="10">
        <v>48.203299999999999</v>
      </c>
      <c r="H115" s="10">
        <v>24.200500000000002</v>
      </c>
    </row>
    <row r="116" spans="2:8" ht="22" customHeight="1" x14ac:dyDescent="0.2">
      <c r="B116" s="4"/>
      <c r="C116" s="5">
        <v>738</v>
      </c>
      <c r="D116" s="7">
        <v>132.0196</v>
      </c>
      <c r="E116" s="7">
        <v>104.33880000000001</v>
      </c>
      <c r="F116" s="7">
        <v>80.4054</v>
      </c>
      <c r="G116" s="7">
        <v>48.455500000000001</v>
      </c>
      <c r="H116" s="7">
        <v>24.524100000000001</v>
      </c>
    </row>
    <row r="117" spans="2:8" ht="22" customHeight="1" x14ac:dyDescent="0.2">
      <c r="B117" s="4"/>
      <c r="C117" s="8">
        <v>737</v>
      </c>
      <c r="D117" s="10">
        <v>131.5677</v>
      </c>
      <c r="E117" s="10">
        <v>104.5521</v>
      </c>
      <c r="F117" s="10">
        <v>79.781199999999998</v>
      </c>
      <c r="G117" s="12">
        <v>48.656999999999996</v>
      </c>
      <c r="H117" s="10">
        <v>24.602699999999999</v>
      </c>
    </row>
    <row r="118" spans="2:8" ht="22" customHeight="1" x14ac:dyDescent="0.2">
      <c r="B118" s="4"/>
      <c r="C118" s="5">
        <v>736</v>
      </c>
      <c r="D118" s="7">
        <v>131.4461</v>
      </c>
      <c r="E118" s="7">
        <v>103.7148</v>
      </c>
      <c r="F118" s="7">
        <v>79.4786</v>
      </c>
      <c r="G118" s="7">
        <v>48.439399999999999</v>
      </c>
      <c r="H118" s="7">
        <v>23.633700000000001</v>
      </c>
    </row>
    <row r="119" spans="2:8" ht="22" customHeight="1" x14ac:dyDescent="0.2">
      <c r="B119" s="4"/>
      <c r="C119" s="8">
        <v>735</v>
      </c>
      <c r="D119" s="10">
        <v>131.4117</v>
      </c>
      <c r="E119" s="10">
        <v>103.4543</v>
      </c>
      <c r="F119" s="10">
        <v>79.154499999999999</v>
      </c>
      <c r="G119" s="10">
        <v>48.1616</v>
      </c>
      <c r="H119" s="10">
        <v>23.6966</v>
      </c>
    </row>
    <row r="120" spans="2:8" ht="22" customHeight="1" x14ac:dyDescent="0.2">
      <c r="B120" s="4"/>
      <c r="C120" s="5">
        <v>734</v>
      </c>
      <c r="D120" s="11">
        <v>131.096</v>
      </c>
      <c r="E120" s="7">
        <v>103.3146</v>
      </c>
      <c r="F120" s="7">
        <v>79.171400000000006</v>
      </c>
      <c r="G120" s="7">
        <v>48.239899999999999</v>
      </c>
      <c r="H120" s="7">
        <v>23.767099999999999</v>
      </c>
    </row>
    <row r="121" spans="2:8" ht="22" customHeight="1" x14ac:dyDescent="0.2">
      <c r="B121" s="4"/>
      <c r="C121" s="8">
        <v>733</v>
      </c>
      <c r="D121" s="10">
        <v>131.81909999999999</v>
      </c>
      <c r="E121" s="10">
        <v>103.6062</v>
      </c>
      <c r="F121" s="10">
        <v>78.982200000000006</v>
      </c>
      <c r="G121" s="10">
        <v>48.283499999999997</v>
      </c>
      <c r="H121" s="10">
        <v>24.1631</v>
      </c>
    </row>
    <row r="122" spans="2:8" ht="22" customHeight="1" x14ac:dyDescent="0.2">
      <c r="B122" s="4"/>
      <c r="C122" s="5">
        <v>732</v>
      </c>
      <c r="D122" s="11">
        <v>131.89599999999999</v>
      </c>
      <c r="E122" s="7">
        <v>103.64279999999999</v>
      </c>
      <c r="F122" s="7">
        <v>79.175700000000006</v>
      </c>
      <c r="G122" s="7">
        <v>48.4358</v>
      </c>
      <c r="H122" s="7">
        <v>24.182099999999998</v>
      </c>
    </row>
    <row r="123" spans="2:8" ht="22" customHeight="1" x14ac:dyDescent="0.2">
      <c r="B123" s="4"/>
      <c r="C123" s="8">
        <v>731</v>
      </c>
      <c r="D123" s="10">
        <v>131.65090000000001</v>
      </c>
      <c r="E123" s="10">
        <v>103.40560000000001</v>
      </c>
      <c r="F123" s="12">
        <v>78.941999999999993</v>
      </c>
      <c r="G123" s="10">
        <v>48.327100000000002</v>
      </c>
      <c r="H123" s="10">
        <v>23.546600000000002</v>
      </c>
    </row>
    <row r="124" spans="2:8" ht="22" customHeight="1" x14ac:dyDescent="0.2">
      <c r="B124" s="4"/>
      <c r="C124" s="5">
        <v>730</v>
      </c>
      <c r="D124" s="7">
        <v>131.64609999999999</v>
      </c>
      <c r="E124" s="7">
        <v>103.7029</v>
      </c>
      <c r="F124" s="7">
        <v>78.814400000000006</v>
      </c>
      <c r="G124" s="7">
        <v>48.228700000000003</v>
      </c>
      <c r="H124" s="7">
        <v>23.897300000000001</v>
      </c>
    </row>
    <row r="125" spans="2:8" ht="22" customHeight="1" x14ac:dyDescent="0.2">
      <c r="B125" s="4"/>
      <c r="C125" s="8">
        <v>729</v>
      </c>
      <c r="D125" s="10">
        <v>132.13650000000001</v>
      </c>
      <c r="E125" s="10">
        <v>104.7998</v>
      </c>
      <c r="F125" s="10">
        <v>79.177300000000002</v>
      </c>
      <c r="G125" s="10">
        <v>48.8645</v>
      </c>
      <c r="H125" s="10">
        <v>24.065200000000001</v>
      </c>
    </row>
    <row r="126" spans="2:8" ht="22" customHeight="1" x14ac:dyDescent="0.2">
      <c r="B126" s="4"/>
      <c r="C126" s="5">
        <v>728</v>
      </c>
      <c r="D126" s="11">
        <v>132.47499999999999</v>
      </c>
      <c r="E126" s="7">
        <v>104.7795</v>
      </c>
      <c r="F126" s="7">
        <v>79.231800000000007</v>
      </c>
      <c r="G126" s="7">
        <v>48.964500000000001</v>
      </c>
      <c r="H126" s="7">
        <v>24.000499999999999</v>
      </c>
    </row>
    <row r="127" spans="2:8" ht="22" customHeight="1" x14ac:dyDescent="0.2">
      <c r="B127" s="4"/>
      <c r="C127" s="8">
        <v>727</v>
      </c>
      <c r="D127" s="10">
        <v>132.3597</v>
      </c>
      <c r="E127" s="10">
        <v>104.61669999999999</v>
      </c>
      <c r="F127" s="10">
        <v>79.144199999999998</v>
      </c>
      <c r="G127" s="10">
        <v>48.741900000000001</v>
      </c>
      <c r="H127" s="12">
        <v>23.867999999999999</v>
      </c>
    </row>
    <row r="128" spans="2:8" ht="22" customHeight="1" x14ac:dyDescent="0.2">
      <c r="B128" s="4"/>
      <c r="C128" s="5">
        <v>726</v>
      </c>
      <c r="D128" s="7">
        <v>132.39230000000001</v>
      </c>
      <c r="E128" s="7">
        <v>104.9024</v>
      </c>
      <c r="F128" s="7">
        <v>79.246200000000002</v>
      </c>
      <c r="G128" s="7">
        <v>48.851900000000001</v>
      </c>
      <c r="H128" s="7">
        <v>23.8978</v>
      </c>
    </row>
    <row r="129" spans="2:8" ht="22" customHeight="1" x14ac:dyDescent="0.2">
      <c r="B129" s="4"/>
      <c r="C129" s="8">
        <v>725</v>
      </c>
      <c r="D129" s="10">
        <v>132.5975</v>
      </c>
      <c r="E129" s="10">
        <v>105.0411</v>
      </c>
      <c r="F129" s="10">
        <v>79.236099999999993</v>
      </c>
      <c r="G129" s="10">
        <v>48.663499999999999</v>
      </c>
      <c r="H129" s="12">
        <v>24.126000000000001</v>
      </c>
    </row>
    <row r="130" spans="2:8" ht="22" customHeight="1" x14ac:dyDescent="0.2">
      <c r="B130" s="4"/>
      <c r="C130" s="5">
        <v>724</v>
      </c>
      <c r="D130" s="7">
        <v>132.96709999999999</v>
      </c>
      <c r="E130" s="13">
        <v>104.61</v>
      </c>
      <c r="F130" s="7">
        <v>79.729299999999995</v>
      </c>
      <c r="G130" s="7">
        <v>48.454099999999997</v>
      </c>
      <c r="H130" s="7">
        <v>24.066299999999998</v>
      </c>
    </row>
    <row r="131" spans="2:8" ht="22" customHeight="1" x14ac:dyDescent="0.2">
      <c r="B131" s="4"/>
      <c r="C131" s="8">
        <v>723</v>
      </c>
      <c r="D131" s="10">
        <v>132.9648</v>
      </c>
      <c r="E131" s="10">
        <v>104.2045</v>
      </c>
      <c r="F131" s="10">
        <v>79.603700000000003</v>
      </c>
      <c r="G131" s="12">
        <v>48.259</v>
      </c>
      <c r="H131" s="10">
        <v>23.994199999999999</v>
      </c>
    </row>
    <row r="132" spans="2:8" ht="22" customHeight="1" x14ac:dyDescent="0.2">
      <c r="B132" s="4"/>
      <c r="C132" s="5">
        <v>722</v>
      </c>
      <c r="D132" s="7">
        <v>132.77629999999999</v>
      </c>
      <c r="E132" s="7">
        <v>104.0067</v>
      </c>
      <c r="F132" s="7">
        <v>79.520899999999997</v>
      </c>
      <c r="G132" s="7">
        <v>47.906199999999998</v>
      </c>
      <c r="H132" s="7">
        <v>23.855899999999998</v>
      </c>
    </row>
    <row r="133" spans="2:8" ht="22" customHeight="1" x14ac:dyDescent="0.2">
      <c r="B133" s="4"/>
      <c r="C133" s="8">
        <v>721</v>
      </c>
      <c r="D133" s="10">
        <v>132.53440000000001</v>
      </c>
      <c r="E133" s="10">
        <v>104.39960000000001</v>
      </c>
      <c r="F133" s="10">
        <v>79.503399999999999</v>
      </c>
      <c r="G133" s="10">
        <v>48.241500000000002</v>
      </c>
      <c r="H133" s="10">
        <v>24.129200000000001</v>
      </c>
    </row>
    <row r="134" spans="2:8" ht="22" customHeight="1" x14ac:dyDescent="0.2">
      <c r="B134" s="4"/>
      <c r="C134" s="5">
        <v>720</v>
      </c>
      <c r="D134" s="7">
        <v>132.7961</v>
      </c>
      <c r="E134" s="7">
        <v>104.55070000000001</v>
      </c>
      <c r="F134" s="7">
        <v>79.787199999999999</v>
      </c>
      <c r="G134" s="7">
        <v>48.053600000000003</v>
      </c>
      <c r="H134" s="7">
        <v>24.183299999999999</v>
      </c>
    </row>
    <row r="135" spans="2:8" ht="22" customHeight="1" x14ac:dyDescent="0.2">
      <c r="B135" s="4"/>
      <c r="C135" s="8">
        <v>719</v>
      </c>
      <c r="D135" s="10">
        <v>132.2355</v>
      </c>
      <c r="E135" s="12">
        <v>104.706</v>
      </c>
      <c r="F135" s="10">
        <v>79.528099999999995</v>
      </c>
      <c r="G135" s="10">
        <v>47.9773</v>
      </c>
      <c r="H135" s="10">
        <v>24.1937</v>
      </c>
    </row>
    <row r="136" spans="2:8" ht="22" customHeight="1" x14ac:dyDescent="0.2">
      <c r="B136" s="4"/>
      <c r="C136" s="5">
        <v>718</v>
      </c>
      <c r="D136" s="7">
        <v>132.24260000000001</v>
      </c>
      <c r="E136" s="7">
        <v>104.6935</v>
      </c>
      <c r="F136" s="7">
        <v>79.602900000000005</v>
      </c>
      <c r="G136" s="7">
        <v>47.924100000000003</v>
      </c>
      <c r="H136" s="7">
        <v>24.001899999999999</v>
      </c>
    </row>
    <row r="137" spans="2:8" ht="22" customHeight="1" x14ac:dyDescent="0.2">
      <c r="B137" s="4"/>
      <c r="C137" s="8">
        <v>717</v>
      </c>
      <c r="D137" s="10">
        <v>132.5187</v>
      </c>
      <c r="E137" s="10">
        <v>104.8215</v>
      </c>
      <c r="F137" s="10">
        <v>79.711299999999994</v>
      </c>
      <c r="G137" s="10">
        <v>48.065399999999997</v>
      </c>
      <c r="H137" s="10">
        <v>24.1892</v>
      </c>
    </row>
    <row r="138" spans="2:8" ht="22" customHeight="1" x14ac:dyDescent="0.2">
      <c r="B138" s="4"/>
      <c r="C138" s="5">
        <v>716</v>
      </c>
      <c r="D138" s="7">
        <v>132.4358</v>
      </c>
      <c r="E138" s="11">
        <v>104.887</v>
      </c>
      <c r="F138" s="7">
        <v>79.714799999999997</v>
      </c>
      <c r="G138" s="7">
        <v>47.905900000000003</v>
      </c>
      <c r="H138" s="7">
        <v>24.276199999999999</v>
      </c>
    </row>
    <row r="139" spans="2:8" ht="22" customHeight="1" x14ac:dyDescent="0.2">
      <c r="B139" s="4"/>
      <c r="C139" s="8">
        <v>715</v>
      </c>
      <c r="D139" s="10">
        <v>132.66990000000001</v>
      </c>
      <c r="E139" s="10">
        <v>105.0682</v>
      </c>
      <c r="F139" s="10">
        <v>79.857299999999995</v>
      </c>
      <c r="G139" s="10">
        <v>47.857199999999999</v>
      </c>
      <c r="H139" s="12">
        <v>24.241</v>
      </c>
    </row>
    <row r="140" spans="2:8" ht="22" customHeight="1" x14ac:dyDescent="0.2">
      <c r="B140" s="4"/>
      <c r="C140" s="5">
        <v>714</v>
      </c>
      <c r="D140" s="7">
        <v>133.2071</v>
      </c>
      <c r="E140" s="7">
        <v>105.4836</v>
      </c>
      <c r="F140" s="7">
        <v>80.013300000000001</v>
      </c>
      <c r="G140" s="7">
        <v>48.111400000000003</v>
      </c>
      <c r="H140" s="7">
        <v>24.537299999999998</v>
      </c>
    </row>
    <row r="141" spans="2:8" ht="22" customHeight="1" x14ac:dyDescent="0.2">
      <c r="B141" s="4"/>
      <c r="C141" s="8">
        <v>713</v>
      </c>
      <c r="D141" s="10">
        <v>133.27119999999999</v>
      </c>
      <c r="E141" s="10">
        <v>105.27809999999999</v>
      </c>
      <c r="F141" s="10">
        <v>80.168700000000001</v>
      </c>
      <c r="G141" s="12">
        <v>48.351999999999997</v>
      </c>
      <c r="H141" s="10">
        <v>24.5517</v>
      </c>
    </row>
    <row r="142" spans="2:8" ht="22" customHeight="1" x14ac:dyDescent="0.2">
      <c r="B142" s="4"/>
      <c r="C142" s="5">
        <v>712</v>
      </c>
      <c r="D142" s="7">
        <v>133.5925</v>
      </c>
      <c r="E142" s="7">
        <v>105.6897</v>
      </c>
      <c r="F142" s="7">
        <v>80.095399999999998</v>
      </c>
      <c r="G142" s="7">
        <v>48.350299999999997</v>
      </c>
      <c r="H142" s="7">
        <v>24.805700000000002</v>
      </c>
    </row>
    <row r="143" spans="2:8" ht="22" customHeight="1" x14ac:dyDescent="0.2">
      <c r="B143" s="4"/>
      <c r="C143" s="8">
        <v>711</v>
      </c>
      <c r="D143" s="10">
        <v>133.2415</v>
      </c>
      <c r="E143" s="10">
        <v>106.1044</v>
      </c>
      <c r="F143" s="10">
        <v>80.076599999999999</v>
      </c>
      <c r="G143" s="12">
        <v>48.957999999999998</v>
      </c>
      <c r="H143" s="10">
        <v>24.9115</v>
      </c>
    </row>
    <row r="144" spans="2:8" ht="22" customHeight="1" x14ac:dyDescent="0.2">
      <c r="B144" s="4"/>
      <c r="C144" s="5">
        <v>710</v>
      </c>
      <c r="D144" s="7">
        <v>133.25239999999999</v>
      </c>
      <c r="E144" s="7">
        <v>106.2034</v>
      </c>
      <c r="F144" s="7">
        <v>80.1571</v>
      </c>
      <c r="G144" s="7">
        <v>49.2378</v>
      </c>
      <c r="H144" s="7">
        <v>24.847200000000001</v>
      </c>
    </row>
    <row r="145" spans="2:8" ht="22" customHeight="1" x14ac:dyDescent="0.2">
      <c r="B145" s="4"/>
      <c r="C145" s="8">
        <v>709</v>
      </c>
      <c r="D145" s="10">
        <v>133.34180000000001</v>
      </c>
      <c r="E145" s="10">
        <v>105.8325</v>
      </c>
      <c r="F145" s="10">
        <v>80.168599999999998</v>
      </c>
      <c r="G145" s="10">
        <v>49.368899999999996</v>
      </c>
      <c r="H145" s="10">
        <v>24.626200000000001</v>
      </c>
    </row>
    <row r="146" spans="2:8" ht="22" customHeight="1" x14ac:dyDescent="0.2">
      <c r="B146" s="4"/>
      <c r="C146" s="5">
        <v>708</v>
      </c>
      <c r="D146" s="7">
        <v>133.1003</v>
      </c>
      <c r="E146" s="7">
        <v>105.60380000000001</v>
      </c>
      <c r="F146" s="7">
        <v>79.947900000000004</v>
      </c>
      <c r="G146" s="7">
        <v>49.394100000000002</v>
      </c>
      <c r="H146" s="7">
        <v>24.4101</v>
      </c>
    </row>
    <row r="147" spans="2:8" ht="22" customHeight="1" x14ac:dyDescent="0.2">
      <c r="B147" s="4"/>
      <c r="C147" s="8">
        <v>707</v>
      </c>
      <c r="D147" s="12">
        <v>133.06299999999999</v>
      </c>
      <c r="E147" s="10">
        <v>105.6814</v>
      </c>
      <c r="F147" s="10">
        <v>80.437700000000007</v>
      </c>
      <c r="G147" s="10">
        <v>49.224299999999999</v>
      </c>
      <c r="H147" s="10">
        <v>24.370200000000001</v>
      </c>
    </row>
    <row r="148" spans="2:8" ht="22" customHeight="1" x14ac:dyDescent="0.2">
      <c r="B148" s="4"/>
      <c r="C148" s="5">
        <v>706</v>
      </c>
      <c r="D148" s="7">
        <v>133.20150000000001</v>
      </c>
      <c r="E148" s="7">
        <v>105.47369999999999</v>
      </c>
      <c r="F148" s="7">
        <v>80.586299999999994</v>
      </c>
      <c r="G148" s="7">
        <v>49.040199999999999</v>
      </c>
      <c r="H148" s="7">
        <v>24.003799999999998</v>
      </c>
    </row>
    <row r="149" spans="2:8" ht="22" customHeight="1" x14ac:dyDescent="0.2">
      <c r="B149" s="4"/>
      <c r="C149" s="8">
        <v>705</v>
      </c>
      <c r="D149" s="10">
        <v>133.3177</v>
      </c>
      <c r="E149" s="10">
        <v>105.5343</v>
      </c>
      <c r="F149" s="10">
        <v>80.601699999999994</v>
      </c>
      <c r="G149" s="10">
        <v>49.299500000000002</v>
      </c>
      <c r="H149" s="10">
        <v>24.023800000000001</v>
      </c>
    </row>
    <row r="150" spans="2:8" ht="22" customHeight="1" x14ac:dyDescent="0.2">
      <c r="B150" s="4"/>
      <c r="C150" s="5">
        <v>704</v>
      </c>
      <c r="D150" s="7">
        <v>133.8443</v>
      </c>
      <c r="E150" s="7">
        <v>105.2906</v>
      </c>
      <c r="F150" s="7">
        <v>80.7393</v>
      </c>
      <c r="G150" s="7">
        <v>49.039099999999998</v>
      </c>
      <c r="H150" s="7">
        <v>24.1327</v>
      </c>
    </row>
    <row r="151" spans="2:8" ht="22" customHeight="1" x14ac:dyDescent="0.2">
      <c r="B151" s="4"/>
      <c r="C151" s="8">
        <v>703</v>
      </c>
      <c r="D151" s="10">
        <v>134.04310000000001</v>
      </c>
      <c r="E151" s="10">
        <v>105.51860000000001</v>
      </c>
      <c r="F151" s="10">
        <v>80.781199999999998</v>
      </c>
      <c r="G151" s="10">
        <v>49.314399999999999</v>
      </c>
      <c r="H151" s="10">
        <v>24.227599999999999</v>
      </c>
    </row>
    <row r="152" spans="2:8" ht="22" customHeight="1" x14ac:dyDescent="0.2">
      <c r="B152" s="4"/>
      <c r="C152" s="5">
        <v>702</v>
      </c>
      <c r="D152" s="11">
        <v>134.33099999999999</v>
      </c>
      <c r="E152" s="7">
        <v>105.99890000000001</v>
      </c>
      <c r="F152" s="7">
        <v>80.791499999999999</v>
      </c>
      <c r="G152" s="7">
        <v>49.3048</v>
      </c>
      <c r="H152" s="7">
        <v>24.5608</v>
      </c>
    </row>
    <row r="153" spans="2:8" ht="22" customHeight="1" x14ac:dyDescent="0.2">
      <c r="B153" s="4"/>
      <c r="C153" s="8">
        <v>701</v>
      </c>
      <c r="D153" s="10">
        <v>135.01159999999999</v>
      </c>
      <c r="E153" s="10">
        <v>106.4487</v>
      </c>
      <c r="F153" s="12">
        <v>80.813999999999993</v>
      </c>
      <c r="G153" s="10">
        <v>49.645699999999998</v>
      </c>
      <c r="H153" s="10">
        <v>24.8278</v>
      </c>
    </row>
    <row r="154" spans="2:8" ht="22" customHeight="1" x14ac:dyDescent="0.2">
      <c r="B154" s="4"/>
      <c r="C154" s="5">
        <v>700</v>
      </c>
      <c r="D154" s="7">
        <v>135.7157</v>
      </c>
      <c r="E154" s="7">
        <v>106.3181</v>
      </c>
      <c r="F154" s="7">
        <v>80.701599999999999</v>
      </c>
      <c r="G154" s="7">
        <v>50.109299999999998</v>
      </c>
      <c r="H154" s="7">
        <v>24.972300000000001</v>
      </c>
    </row>
    <row r="155" spans="2:8" ht="22" customHeight="1" x14ac:dyDescent="0.2">
      <c r="B155" s="4"/>
      <c r="C155" s="8">
        <v>699</v>
      </c>
      <c r="D155" s="10">
        <v>135.65049999999999</v>
      </c>
      <c r="E155" s="10">
        <v>106.1797</v>
      </c>
      <c r="F155" s="10">
        <v>80.518900000000002</v>
      </c>
      <c r="G155" s="10">
        <v>49.928199999999997</v>
      </c>
      <c r="H155" s="10">
        <v>24.849499999999999</v>
      </c>
    </row>
    <row r="156" spans="2:8" ht="22" customHeight="1" x14ac:dyDescent="0.2">
      <c r="B156" s="4"/>
      <c r="C156" s="5">
        <v>698</v>
      </c>
      <c r="D156" s="11">
        <v>135.53700000000001</v>
      </c>
      <c r="E156" s="7">
        <v>106.2812</v>
      </c>
      <c r="F156" s="7">
        <v>80.844200000000001</v>
      </c>
      <c r="G156" s="7">
        <v>50.014699999999998</v>
      </c>
      <c r="H156" s="11">
        <v>24.959</v>
      </c>
    </row>
    <row r="157" spans="2:8" ht="22" customHeight="1" x14ac:dyDescent="0.2">
      <c r="B157" s="4"/>
      <c r="C157" s="8">
        <v>697</v>
      </c>
      <c r="D157" s="10">
        <v>134.7885</v>
      </c>
      <c r="E157" s="10">
        <v>105.9187</v>
      </c>
      <c r="F157" s="10">
        <v>80.842100000000002</v>
      </c>
      <c r="G157" s="10">
        <v>49.944099999999999</v>
      </c>
      <c r="H157" s="10">
        <v>25.038900000000002</v>
      </c>
    </row>
    <row r="158" spans="2:8" ht="22" customHeight="1" x14ac:dyDescent="0.2">
      <c r="B158" s="4"/>
      <c r="C158" s="5">
        <v>696</v>
      </c>
      <c r="D158" s="7">
        <v>134.97970000000001</v>
      </c>
      <c r="E158" s="7">
        <v>106.2227</v>
      </c>
      <c r="F158" s="7">
        <v>80.9392</v>
      </c>
      <c r="G158" s="7">
        <v>50.2727</v>
      </c>
      <c r="H158" s="11">
        <v>24.948</v>
      </c>
    </row>
    <row r="159" spans="2:8" ht="22" customHeight="1" x14ac:dyDescent="0.2">
      <c r="B159" s="4"/>
      <c r="C159" s="8">
        <v>695</v>
      </c>
      <c r="D159" s="10">
        <v>134.54349999999999</v>
      </c>
      <c r="E159" s="10">
        <v>105.86369999999999</v>
      </c>
      <c r="F159" s="10">
        <v>80.898499999999999</v>
      </c>
      <c r="G159" s="10">
        <v>50.0212</v>
      </c>
      <c r="H159" s="10">
        <v>24.811399999999999</v>
      </c>
    </row>
    <row r="160" spans="2:8" ht="22" customHeight="1" x14ac:dyDescent="0.2">
      <c r="B160" s="4"/>
      <c r="C160" s="5">
        <v>694</v>
      </c>
      <c r="D160" s="7">
        <v>134.26740000000001</v>
      </c>
      <c r="E160" s="7">
        <v>105.7428</v>
      </c>
      <c r="F160" s="7">
        <v>81.023700000000005</v>
      </c>
      <c r="G160" s="7">
        <v>49.984200000000001</v>
      </c>
      <c r="H160" s="7">
        <v>24.673500000000001</v>
      </c>
    </row>
    <row r="161" spans="2:8" ht="22" customHeight="1" x14ac:dyDescent="0.2">
      <c r="B161" s="4"/>
      <c r="C161" s="8">
        <v>693</v>
      </c>
      <c r="D161" s="10">
        <v>134.17349999999999</v>
      </c>
      <c r="E161" s="10">
        <v>105.8909</v>
      </c>
      <c r="F161" s="10">
        <v>80.732699999999994</v>
      </c>
      <c r="G161" s="10">
        <v>50.055100000000003</v>
      </c>
      <c r="H161" s="10">
        <v>24.889199999999999</v>
      </c>
    </row>
    <row r="162" spans="2:8" ht="22" customHeight="1" x14ac:dyDescent="0.2">
      <c r="B162" s="4"/>
      <c r="C162" s="5">
        <v>692</v>
      </c>
      <c r="D162" s="7">
        <v>134.28479999999999</v>
      </c>
      <c r="E162" s="7">
        <v>105.9221</v>
      </c>
      <c r="F162" s="7">
        <v>80.650700000000001</v>
      </c>
      <c r="G162" s="7">
        <v>49.681899999999999</v>
      </c>
      <c r="H162" s="7">
        <v>24.937899999999999</v>
      </c>
    </row>
    <row r="163" spans="2:8" ht="22" customHeight="1" x14ac:dyDescent="0.2">
      <c r="B163" s="4"/>
      <c r="C163" s="8">
        <v>691</v>
      </c>
      <c r="D163" s="10">
        <v>135.04310000000001</v>
      </c>
      <c r="E163" s="10">
        <v>106.29219999999999</v>
      </c>
      <c r="F163" s="10">
        <v>80.765199999999993</v>
      </c>
      <c r="G163" s="10">
        <v>49.8491</v>
      </c>
      <c r="H163" s="10">
        <v>25.0001</v>
      </c>
    </row>
    <row r="164" spans="2:8" ht="22" customHeight="1" x14ac:dyDescent="0.2">
      <c r="B164" s="4"/>
      <c r="C164" s="5">
        <v>690</v>
      </c>
      <c r="D164" s="11">
        <v>135.27699999999999</v>
      </c>
      <c r="E164" s="7">
        <v>106.1293</v>
      </c>
      <c r="F164" s="7">
        <v>80.956299999999999</v>
      </c>
      <c r="G164" s="7">
        <v>49.7057</v>
      </c>
      <c r="H164" s="7">
        <v>25.015699999999999</v>
      </c>
    </row>
    <row r="165" spans="2:8" ht="22" customHeight="1" x14ac:dyDescent="0.2">
      <c r="B165" s="4"/>
      <c r="C165" s="8">
        <v>689</v>
      </c>
      <c r="D165" s="10">
        <v>135.58789999999999</v>
      </c>
      <c r="E165" s="10">
        <v>106.5372</v>
      </c>
      <c r="F165" s="10">
        <v>81.374899999999997</v>
      </c>
      <c r="G165" s="10">
        <v>49.820300000000003</v>
      </c>
      <c r="H165" s="10">
        <v>25.161799999999999</v>
      </c>
    </row>
    <row r="166" spans="2:8" ht="22" customHeight="1" x14ac:dyDescent="0.2">
      <c r="B166" s="4"/>
      <c r="C166" s="5">
        <v>688</v>
      </c>
      <c r="D166" s="7">
        <v>135.45779999999999</v>
      </c>
      <c r="E166" s="11">
        <v>106.328</v>
      </c>
      <c r="F166" s="11">
        <v>81.277000000000001</v>
      </c>
      <c r="G166" s="7">
        <v>49.729100000000003</v>
      </c>
      <c r="H166" s="7">
        <v>24.7882</v>
      </c>
    </row>
    <row r="167" spans="2:8" ht="22" customHeight="1" x14ac:dyDescent="0.2">
      <c r="B167" s="4"/>
      <c r="C167" s="8">
        <v>687</v>
      </c>
      <c r="D167" s="10">
        <v>135.50579999999999</v>
      </c>
      <c r="E167" s="10">
        <v>106.44070000000001</v>
      </c>
      <c r="F167" s="10">
        <v>81.4238</v>
      </c>
      <c r="G167" s="10">
        <v>49.835900000000002</v>
      </c>
      <c r="H167" s="10">
        <v>24.885100000000001</v>
      </c>
    </row>
    <row r="168" spans="2:8" ht="22" customHeight="1" x14ac:dyDescent="0.2">
      <c r="B168" s="4"/>
      <c r="C168" s="5">
        <v>686</v>
      </c>
      <c r="D168" s="7">
        <v>135.6277</v>
      </c>
      <c r="E168" s="7">
        <v>106.5992</v>
      </c>
      <c r="F168" s="7">
        <v>81.796899999999994</v>
      </c>
      <c r="G168" s="7">
        <v>50.021799999999999</v>
      </c>
      <c r="H168" s="11">
        <v>25.065000000000001</v>
      </c>
    </row>
    <row r="169" spans="2:8" ht="22" customHeight="1" x14ac:dyDescent="0.2">
      <c r="B169" s="4"/>
      <c r="C169" s="8">
        <v>685</v>
      </c>
      <c r="D169" s="10">
        <v>135.9494</v>
      </c>
      <c r="E169" s="10">
        <v>106.7475</v>
      </c>
      <c r="F169" s="10">
        <v>82.131200000000007</v>
      </c>
      <c r="G169" s="10">
        <v>50.306899999999999</v>
      </c>
      <c r="H169" s="10">
        <v>24.874400000000001</v>
      </c>
    </row>
    <row r="170" spans="2:8" ht="22" customHeight="1" x14ac:dyDescent="0.2">
      <c r="B170" s="4"/>
      <c r="C170" s="5">
        <v>684</v>
      </c>
      <c r="D170" s="7">
        <v>135.8955</v>
      </c>
      <c r="E170" s="7">
        <v>106.89409999999999</v>
      </c>
      <c r="F170" s="11">
        <v>82.228999999999999</v>
      </c>
      <c r="G170" s="7">
        <v>50.259399999999999</v>
      </c>
      <c r="H170" s="7">
        <v>25.113900000000001</v>
      </c>
    </row>
    <row r="171" spans="2:8" ht="22" customHeight="1" x14ac:dyDescent="0.2">
      <c r="B171" s="4"/>
      <c r="C171" s="8">
        <v>683</v>
      </c>
      <c r="D171" s="10">
        <v>135.75479999999999</v>
      </c>
      <c r="E171" s="10">
        <v>106.64919999999999</v>
      </c>
      <c r="F171" s="10">
        <v>82.022499999999994</v>
      </c>
      <c r="G171" s="10">
        <v>50.4559</v>
      </c>
      <c r="H171" s="10">
        <v>25.0459</v>
      </c>
    </row>
    <row r="172" spans="2:8" ht="22" customHeight="1" x14ac:dyDescent="0.2">
      <c r="B172" s="4"/>
      <c r="C172" s="5">
        <v>682</v>
      </c>
      <c r="D172" s="7">
        <v>135.98679999999999</v>
      </c>
      <c r="E172" s="7">
        <v>106.8759</v>
      </c>
      <c r="F172" s="7">
        <v>82.096400000000003</v>
      </c>
      <c r="G172" s="7">
        <v>50.554900000000004</v>
      </c>
      <c r="H172" s="7">
        <v>25.175699999999999</v>
      </c>
    </row>
    <row r="173" spans="2:8" ht="22" customHeight="1" x14ac:dyDescent="0.2">
      <c r="B173" s="4"/>
      <c r="C173" s="8">
        <v>681</v>
      </c>
      <c r="D173" s="10">
        <v>136.00829999999999</v>
      </c>
      <c r="E173" s="10">
        <v>106.7457</v>
      </c>
      <c r="F173" s="10">
        <v>82.019900000000007</v>
      </c>
      <c r="G173" s="10">
        <v>50.771599999999999</v>
      </c>
      <c r="H173" s="10">
        <v>25.179200000000002</v>
      </c>
    </row>
    <row r="174" spans="2:8" ht="22" customHeight="1" x14ac:dyDescent="0.2">
      <c r="B174" s="4"/>
      <c r="C174" s="5">
        <v>680</v>
      </c>
      <c r="D174" s="7">
        <v>135.70580000000001</v>
      </c>
      <c r="E174" s="7">
        <v>106.5711</v>
      </c>
      <c r="F174" s="11">
        <v>81.778999999999996</v>
      </c>
      <c r="G174" s="7">
        <v>50.955199999999998</v>
      </c>
      <c r="H174" s="7">
        <v>25.142700000000001</v>
      </c>
    </row>
    <row r="175" spans="2:8" ht="22" customHeight="1" x14ac:dyDescent="0.2">
      <c r="B175" s="4"/>
      <c r="C175" s="8">
        <v>679</v>
      </c>
      <c r="D175" s="10">
        <v>135.29650000000001</v>
      </c>
      <c r="E175" s="10">
        <v>106.2311</v>
      </c>
      <c r="F175" s="10">
        <v>81.6798</v>
      </c>
      <c r="G175" s="10">
        <v>50.9696</v>
      </c>
      <c r="H175" s="10">
        <v>25.206099999999999</v>
      </c>
    </row>
    <row r="176" spans="2:8" ht="22" customHeight="1" x14ac:dyDescent="0.2">
      <c r="B176" s="4"/>
      <c r="C176" s="5">
        <v>678</v>
      </c>
      <c r="D176" s="7">
        <v>134.8511</v>
      </c>
      <c r="E176" s="7">
        <v>106.3295</v>
      </c>
      <c r="F176" s="7">
        <v>81.455399999999997</v>
      </c>
      <c r="G176" s="7">
        <v>50.987400000000001</v>
      </c>
      <c r="H176" s="7">
        <v>25.1525</v>
      </c>
    </row>
    <row r="177" spans="2:8" ht="22" customHeight="1" x14ac:dyDescent="0.2">
      <c r="B177" s="4"/>
      <c r="C177" s="8">
        <v>677</v>
      </c>
      <c r="D177" s="10">
        <v>134.57040000000001</v>
      </c>
      <c r="E177" s="14">
        <v>106.22</v>
      </c>
      <c r="F177" s="10">
        <v>81.517200000000003</v>
      </c>
      <c r="G177" s="14">
        <v>51.25</v>
      </c>
      <c r="H177" s="10">
        <v>25.013400000000001</v>
      </c>
    </row>
    <row r="178" spans="2:8" ht="22" customHeight="1" x14ac:dyDescent="0.2">
      <c r="B178" s="4"/>
      <c r="C178" s="5">
        <v>676</v>
      </c>
      <c r="D178" s="7">
        <v>134.37260000000001</v>
      </c>
      <c r="E178" s="7">
        <v>106.4722</v>
      </c>
      <c r="F178" s="11">
        <v>81.436999999999998</v>
      </c>
      <c r="G178" s="7">
        <v>51.460299999999997</v>
      </c>
      <c r="H178" s="7">
        <v>25.3612</v>
      </c>
    </row>
    <row r="179" spans="2:8" ht="22" customHeight="1" x14ac:dyDescent="0.2">
      <c r="B179" s="4"/>
      <c r="C179" s="8">
        <v>675</v>
      </c>
      <c r="D179" s="10">
        <v>134.45169999999999</v>
      </c>
      <c r="E179" s="10">
        <v>106.6921</v>
      </c>
      <c r="F179" s="10">
        <v>81.658100000000005</v>
      </c>
      <c r="G179" s="10">
        <v>51.347700000000003</v>
      </c>
      <c r="H179" s="10">
        <v>25.373100000000001</v>
      </c>
    </row>
    <row r="180" spans="2:8" ht="22" customHeight="1" x14ac:dyDescent="0.2">
      <c r="B180" s="4"/>
      <c r="C180" s="5">
        <v>674</v>
      </c>
      <c r="D180" s="7">
        <v>134.88319999999999</v>
      </c>
      <c r="E180" s="7">
        <v>106.83150000000001</v>
      </c>
      <c r="F180" s="11">
        <v>82.037000000000006</v>
      </c>
      <c r="G180" s="7">
        <v>51.4801</v>
      </c>
      <c r="H180" s="7">
        <v>25.1327</v>
      </c>
    </row>
    <row r="181" spans="2:8" ht="22" customHeight="1" x14ac:dyDescent="0.2">
      <c r="B181" s="4"/>
      <c r="C181" s="8">
        <v>673</v>
      </c>
      <c r="D181" s="10">
        <v>135.40459999999999</v>
      </c>
      <c r="E181" s="10">
        <v>107.46129999999999</v>
      </c>
      <c r="F181" s="12">
        <v>82.563000000000002</v>
      </c>
      <c r="G181" s="10">
        <v>51.445099999999996</v>
      </c>
      <c r="H181" s="10">
        <v>25.039899999999999</v>
      </c>
    </row>
    <row r="182" spans="2:8" ht="22" customHeight="1" x14ac:dyDescent="0.2">
      <c r="B182" s="4"/>
      <c r="C182" s="5">
        <v>672</v>
      </c>
      <c r="D182" s="7">
        <v>136.18450000000001</v>
      </c>
      <c r="E182" s="7">
        <v>107.7936</v>
      </c>
      <c r="F182" s="7">
        <v>82.906499999999994</v>
      </c>
      <c r="G182" s="7">
        <v>51.6021</v>
      </c>
      <c r="H182" s="11">
        <v>24.977</v>
      </c>
    </row>
    <row r="183" spans="2:8" ht="22" customHeight="1" x14ac:dyDescent="0.2">
      <c r="B183" s="4"/>
      <c r="C183" s="8">
        <v>671</v>
      </c>
      <c r="D183" s="10">
        <v>136.64250000000001</v>
      </c>
      <c r="E183" s="10">
        <v>108.1323</v>
      </c>
      <c r="F183" s="10">
        <v>83.175299999999993</v>
      </c>
      <c r="G183" s="10">
        <v>51.634099999999997</v>
      </c>
      <c r="H183" s="10">
        <v>25.064900000000002</v>
      </c>
    </row>
    <row r="184" spans="2:8" ht="22" customHeight="1" x14ac:dyDescent="0.2">
      <c r="B184" s="4"/>
      <c r="C184" s="5">
        <v>670</v>
      </c>
      <c r="D184" s="7">
        <v>137.23390000000001</v>
      </c>
      <c r="E184" s="7">
        <v>108.5663</v>
      </c>
      <c r="F184" s="7">
        <v>83.418499999999995</v>
      </c>
      <c r="G184" s="7">
        <v>51.7348</v>
      </c>
      <c r="H184" s="7">
        <v>25.011600000000001</v>
      </c>
    </row>
    <row r="185" spans="2:8" ht="22" customHeight="1" x14ac:dyDescent="0.2">
      <c r="B185" s="4"/>
      <c r="C185" s="8">
        <v>669</v>
      </c>
      <c r="D185" s="10">
        <v>137.1875</v>
      </c>
      <c r="E185" s="10">
        <v>108.5788</v>
      </c>
      <c r="F185" s="10">
        <v>83.588099999999997</v>
      </c>
      <c r="G185" s="10">
        <v>51.841299999999997</v>
      </c>
      <c r="H185" s="10">
        <v>24.967099999999999</v>
      </c>
    </row>
    <row r="186" spans="2:8" ht="22" customHeight="1" x14ac:dyDescent="0.2">
      <c r="B186" s="4"/>
      <c r="C186" s="5">
        <v>668</v>
      </c>
      <c r="D186" s="7">
        <v>137.1309</v>
      </c>
      <c r="E186" s="7">
        <v>108.69629999999999</v>
      </c>
      <c r="F186" s="7">
        <v>83.788499999999999</v>
      </c>
      <c r="G186" s="7">
        <v>51.997199999999999</v>
      </c>
      <c r="H186" s="7">
        <v>24.830500000000001</v>
      </c>
    </row>
    <row r="187" spans="2:8" ht="22" customHeight="1" x14ac:dyDescent="0.2">
      <c r="B187" s="4"/>
      <c r="C187" s="8">
        <v>667</v>
      </c>
      <c r="D187" s="10">
        <v>137.16759999999999</v>
      </c>
      <c r="E187" s="12">
        <v>108.827</v>
      </c>
      <c r="F187" s="10">
        <v>84.012100000000004</v>
      </c>
      <c r="G187" s="10">
        <v>52.019500000000001</v>
      </c>
      <c r="H187" s="10">
        <v>24.883400000000002</v>
      </c>
    </row>
    <row r="188" spans="2:8" ht="22" customHeight="1" x14ac:dyDescent="0.2">
      <c r="B188" s="4"/>
      <c r="C188" s="5">
        <v>666</v>
      </c>
      <c r="D188" s="7">
        <v>137.08170000000001</v>
      </c>
      <c r="E188" s="7">
        <v>109.08710000000001</v>
      </c>
      <c r="F188" s="7">
        <v>84.139200000000002</v>
      </c>
      <c r="G188" s="7">
        <v>52.194299999999998</v>
      </c>
      <c r="H188" s="7">
        <v>24.936900000000001</v>
      </c>
    </row>
    <row r="189" spans="2:8" ht="22" customHeight="1" x14ac:dyDescent="0.2">
      <c r="B189" s="4"/>
      <c r="C189" s="8">
        <v>665</v>
      </c>
      <c r="D189" s="10">
        <v>137.19659999999999</v>
      </c>
      <c r="E189" s="10">
        <v>109.3442</v>
      </c>
      <c r="F189" s="10">
        <v>83.877799999999993</v>
      </c>
      <c r="G189" s="10">
        <v>52.137700000000002</v>
      </c>
      <c r="H189" s="10">
        <v>24.796399999999998</v>
      </c>
    </row>
    <row r="190" spans="2:8" ht="22" customHeight="1" x14ac:dyDescent="0.2">
      <c r="B190" s="4"/>
      <c r="C190" s="5">
        <v>664</v>
      </c>
      <c r="D190" s="7">
        <v>137.1508</v>
      </c>
      <c r="E190" s="7">
        <v>109.3139</v>
      </c>
      <c r="F190" s="11">
        <v>84.135999999999996</v>
      </c>
      <c r="G190" s="7">
        <v>52.347299999999997</v>
      </c>
      <c r="H190" s="7">
        <v>24.7867</v>
      </c>
    </row>
    <row r="191" spans="2:8" ht="22" customHeight="1" x14ac:dyDescent="0.2">
      <c r="B191" s="4"/>
      <c r="C191" s="8">
        <v>663</v>
      </c>
      <c r="D191" s="10">
        <v>137.27379999999999</v>
      </c>
      <c r="E191" s="10">
        <v>109.5248</v>
      </c>
      <c r="F191" s="10">
        <v>84.174700000000001</v>
      </c>
      <c r="G191" s="10">
        <v>52.5274</v>
      </c>
      <c r="H191" s="10">
        <v>24.8613</v>
      </c>
    </row>
    <row r="192" spans="2:8" ht="22" customHeight="1" x14ac:dyDescent="0.2">
      <c r="B192" s="4"/>
      <c r="C192" s="5">
        <v>662</v>
      </c>
      <c r="D192" s="13">
        <v>137.69</v>
      </c>
      <c r="E192" s="11">
        <v>109.965</v>
      </c>
      <c r="F192" s="11">
        <v>84.364000000000004</v>
      </c>
      <c r="G192" s="7">
        <v>52.693199999999997</v>
      </c>
      <c r="H192" s="7">
        <v>24.6432</v>
      </c>
    </row>
    <row r="193" spans="2:8" ht="22" customHeight="1" x14ac:dyDescent="0.2">
      <c r="B193" s="4"/>
      <c r="C193" s="8">
        <v>661</v>
      </c>
      <c r="D193" s="10">
        <v>137.88470000000001</v>
      </c>
      <c r="E193" s="10">
        <v>110.0844</v>
      </c>
      <c r="F193" s="10">
        <v>84.467299999999994</v>
      </c>
      <c r="G193" s="10">
        <v>52.944800000000001</v>
      </c>
      <c r="H193" s="10">
        <v>24.405100000000001</v>
      </c>
    </row>
    <row r="194" spans="2:8" ht="22" customHeight="1" x14ac:dyDescent="0.2">
      <c r="B194" s="4"/>
      <c r="C194" s="5">
        <v>660</v>
      </c>
      <c r="D194" s="11">
        <v>138.31399999999999</v>
      </c>
      <c r="E194" s="7">
        <v>110.1421</v>
      </c>
      <c r="F194" s="7">
        <v>84.271699999999996</v>
      </c>
      <c r="G194" s="7">
        <v>53.130699999999997</v>
      </c>
      <c r="H194" s="7">
        <v>24.2029</v>
      </c>
    </row>
    <row r="195" spans="2:8" ht="22" customHeight="1" x14ac:dyDescent="0.2">
      <c r="B195" s="4"/>
      <c r="C195" s="8">
        <v>659</v>
      </c>
      <c r="D195" s="10">
        <v>138.87479999999999</v>
      </c>
      <c r="E195" s="10">
        <v>110.5038</v>
      </c>
      <c r="F195" s="10">
        <v>84.652699999999996</v>
      </c>
      <c r="G195" s="10">
        <v>53.283900000000003</v>
      </c>
      <c r="H195" s="10">
        <v>24.107399999999998</v>
      </c>
    </row>
    <row r="196" spans="2:8" ht="22" customHeight="1" x14ac:dyDescent="0.2">
      <c r="B196" s="4"/>
      <c r="C196" s="5">
        <v>658</v>
      </c>
      <c r="D196" s="7">
        <v>139.3364</v>
      </c>
      <c r="E196" s="7">
        <v>110.88249999999999</v>
      </c>
      <c r="F196" s="7">
        <v>85.040400000000005</v>
      </c>
      <c r="G196" s="7">
        <v>53.500900000000001</v>
      </c>
      <c r="H196" s="7">
        <v>24.012899999999998</v>
      </c>
    </row>
    <row r="197" spans="2:8" ht="22" customHeight="1" x14ac:dyDescent="0.2">
      <c r="B197" s="4"/>
      <c r="C197" s="8">
        <v>657</v>
      </c>
      <c r="D197" s="10">
        <v>139.94839999999999</v>
      </c>
      <c r="E197" s="10">
        <v>111.1238</v>
      </c>
      <c r="F197" s="12">
        <v>85.281999999999996</v>
      </c>
      <c r="G197" s="10">
        <v>53.7241</v>
      </c>
      <c r="H197" s="10">
        <v>24.005400000000002</v>
      </c>
    </row>
    <row r="198" spans="2:8" ht="22" customHeight="1" x14ac:dyDescent="0.2">
      <c r="B198" s="4"/>
      <c r="C198" s="5">
        <v>656</v>
      </c>
      <c r="D198" s="7">
        <v>140.1771</v>
      </c>
      <c r="E198" s="7">
        <v>110.95869999999999</v>
      </c>
      <c r="F198" s="7">
        <v>85.499700000000004</v>
      </c>
      <c r="G198" s="7">
        <v>53.864199999999997</v>
      </c>
      <c r="H198" s="7">
        <v>24.025300000000001</v>
      </c>
    </row>
    <row r="199" spans="2:8" ht="22" customHeight="1" x14ac:dyDescent="0.2">
      <c r="B199" s="4"/>
      <c r="C199" s="8">
        <v>655</v>
      </c>
      <c r="D199" s="10">
        <v>140.55410000000001</v>
      </c>
      <c r="E199" s="10">
        <v>111.3578</v>
      </c>
      <c r="F199" s="10">
        <v>85.942099999999996</v>
      </c>
      <c r="G199" s="10">
        <v>53.860300000000002</v>
      </c>
      <c r="H199" s="10">
        <v>24.201599999999999</v>
      </c>
    </row>
    <row r="200" spans="2:8" ht="22" customHeight="1" x14ac:dyDescent="0.2">
      <c r="B200" s="4"/>
      <c r="C200" s="5">
        <v>654</v>
      </c>
      <c r="D200" s="7">
        <v>140.78790000000001</v>
      </c>
      <c r="E200" s="7">
        <v>111.7961</v>
      </c>
      <c r="F200" s="11">
        <v>86.350999999999999</v>
      </c>
      <c r="G200" s="7">
        <v>53.971899999999998</v>
      </c>
      <c r="H200" s="7">
        <v>23.962599999999998</v>
      </c>
    </row>
    <row r="201" spans="2:8" ht="22" customHeight="1" x14ac:dyDescent="0.2">
      <c r="B201" s="4"/>
      <c r="C201" s="8">
        <v>653</v>
      </c>
      <c r="D201" s="10">
        <v>140.97470000000001</v>
      </c>
      <c r="E201" s="10">
        <v>111.81910000000001</v>
      </c>
      <c r="F201" s="10">
        <v>86.656499999999994</v>
      </c>
      <c r="G201" s="12">
        <v>54.118000000000002</v>
      </c>
      <c r="H201" s="10">
        <v>23.741399999999999</v>
      </c>
    </row>
    <row r="202" spans="2:8" ht="22" customHeight="1" x14ac:dyDescent="0.2">
      <c r="B202" s="4"/>
      <c r="C202" s="5">
        <v>652</v>
      </c>
      <c r="D202" s="7">
        <v>140.8587</v>
      </c>
      <c r="E202" s="11">
        <v>111.586</v>
      </c>
      <c r="F202" s="7">
        <v>86.542199999999994</v>
      </c>
      <c r="G202" s="7">
        <v>53.932499999999997</v>
      </c>
      <c r="H202" s="7">
        <v>23.318899999999999</v>
      </c>
    </row>
    <row r="203" spans="2:8" ht="22" customHeight="1" x14ac:dyDescent="0.2">
      <c r="B203" s="4"/>
      <c r="C203" s="8">
        <v>651</v>
      </c>
      <c r="D203" s="10">
        <v>141.01920000000001</v>
      </c>
      <c r="E203" s="10">
        <v>111.9956</v>
      </c>
      <c r="F203" s="10">
        <v>86.663600000000002</v>
      </c>
      <c r="G203" s="10">
        <v>53.763100000000001</v>
      </c>
      <c r="H203" s="10">
        <v>23.0929</v>
      </c>
    </row>
    <row r="204" spans="2:8" ht="22" customHeight="1" x14ac:dyDescent="0.2">
      <c r="B204" s="4"/>
      <c r="C204" s="5">
        <v>650</v>
      </c>
      <c r="D204" s="7">
        <v>141.0779</v>
      </c>
      <c r="E204" s="7">
        <v>112.3914</v>
      </c>
      <c r="F204" s="7">
        <v>86.8416</v>
      </c>
      <c r="G204" s="7">
        <v>53.849899999999998</v>
      </c>
      <c r="H204" s="7">
        <v>22.703700000000001</v>
      </c>
    </row>
    <row r="205" spans="2:8" ht="22" customHeight="1" x14ac:dyDescent="0.2">
      <c r="B205" s="4"/>
      <c r="C205" s="8">
        <v>649</v>
      </c>
      <c r="D205" s="10">
        <v>141.45869999999999</v>
      </c>
      <c r="E205" s="10">
        <v>112.72069999999999</v>
      </c>
      <c r="F205" s="10">
        <v>86.654499999999999</v>
      </c>
      <c r="G205" s="10">
        <v>53.697200000000002</v>
      </c>
      <c r="H205" s="10">
        <v>22.357900000000001</v>
      </c>
    </row>
    <row r="206" spans="2:8" ht="22" customHeight="1" x14ac:dyDescent="0.2">
      <c r="B206" s="4"/>
      <c r="C206" s="5">
        <v>648</v>
      </c>
      <c r="D206" s="7">
        <v>141.6113</v>
      </c>
      <c r="E206" s="7">
        <v>112.6499</v>
      </c>
      <c r="F206" s="11">
        <v>86.605999999999995</v>
      </c>
      <c r="G206" s="7">
        <v>53.494700000000002</v>
      </c>
      <c r="H206" s="7">
        <v>22.1921</v>
      </c>
    </row>
    <row r="207" spans="2:8" ht="22" customHeight="1" x14ac:dyDescent="0.2">
      <c r="B207" s="4"/>
      <c r="C207" s="8">
        <v>647</v>
      </c>
      <c r="D207" s="10">
        <v>142.04589999999999</v>
      </c>
      <c r="E207" s="10">
        <v>112.9915</v>
      </c>
      <c r="F207" s="10">
        <v>86.561700000000002</v>
      </c>
      <c r="G207" s="10">
        <v>53.3491</v>
      </c>
      <c r="H207" s="10">
        <v>22.000900000000001</v>
      </c>
    </row>
    <row r="208" spans="2:8" ht="22" customHeight="1" x14ac:dyDescent="0.2">
      <c r="B208" s="4"/>
      <c r="C208" s="5">
        <v>646</v>
      </c>
      <c r="D208" s="11">
        <v>141.99100000000001</v>
      </c>
      <c r="E208" s="7">
        <v>113.07680000000001</v>
      </c>
      <c r="F208" s="7">
        <v>86.715800000000002</v>
      </c>
      <c r="G208" s="7">
        <v>53.3033</v>
      </c>
      <c r="H208" s="7">
        <v>21.773199999999999</v>
      </c>
    </row>
    <row r="209" spans="2:8" ht="22" customHeight="1" x14ac:dyDescent="0.2">
      <c r="B209" s="4"/>
      <c r="C209" s="8">
        <v>645</v>
      </c>
      <c r="D209" s="10">
        <v>142.27770000000001</v>
      </c>
      <c r="E209" s="10">
        <v>113.15470000000001</v>
      </c>
      <c r="F209" s="10">
        <v>86.771100000000004</v>
      </c>
      <c r="G209" s="10">
        <v>53.422800000000002</v>
      </c>
      <c r="H209" s="10">
        <v>21.799499999999998</v>
      </c>
    </row>
    <row r="210" spans="2:8" ht="22" customHeight="1" x14ac:dyDescent="0.2">
      <c r="B210" s="4"/>
      <c r="C210" s="5">
        <v>644</v>
      </c>
      <c r="D210" s="7">
        <v>142.67939999999999</v>
      </c>
      <c r="E210" s="13">
        <v>113.36</v>
      </c>
      <c r="F210" s="7">
        <v>86.864800000000002</v>
      </c>
      <c r="G210" s="13">
        <v>53.49</v>
      </c>
      <c r="H210" s="7">
        <v>21.6357</v>
      </c>
    </row>
    <row r="211" spans="2:8" ht="22" customHeight="1" x14ac:dyDescent="0.2">
      <c r="B211" s="4"/>
      <c r="C211" s="8">
        <v>643</v>
      </c>
      <c r="D211" s="10">
        <v>142.96449999999999</v>
      </c>
      <c r="E211" s="10">
        <v>113.3719</v>
      </c>
      <c r="F211" s="10">
        <v>86.895899999999997</v>
      </c>
      <c r="G211" s="10">
        <v>53.538600000000002</v>
      </c>
      <c r="H211" s="10">
        <v>21.764299999999999</v>
      </c>
    </row>
    <row r="212" spans="2:8" ht="22" customHeight="1" x14ac:dyDescent="0.2">
      <c r="B212" s="4"/>
      <c r="C212" s="5">
        <v>642</v>
      </c>
      <c r="D212" s="7">
        <v>143.20249999999999</v>
      </c>
      <c r="E212" s="7">
        <v>113.68680000000001</v>
      </c>
      <c r="F212" s="7">
        <v>86.715900000000005</v>
      </c>
      <c r="G212" s="7">
        <v>53.549500000000002</v>
      </c>
      <c r="H212" s="7">
        <v>21.750900000000001</v>
      </c>
    </row>
    <row r="213" spans="2:8" ht="22" customHeight="1" x14ac:dyDescent="0.2">
      <c r="B213" s="4"/>
      <c r="C213" s="8">
        <v>641</v>
      </c>
      <c r="D213" s="10">
        <v>143.3946</v>
      </c>
      <c r="E213" s="10">
        <v>114.09869999999999</v>
      </c>
      <c r="F213" s="10">
        <v>86.709299999999999</v>
      </c>
      <c r="G213" s="10">
        <v>53.846400000000003</v>
      </c>
      <c r="H213" s="10">
        <v>21.6297</v>
      </c>
    </row>
    <row r="214" spans="2:8" ht="22" customHeight="1" x14ac:dyDescent="0.2">
      <c r="B214" s="4"/>
      <c r="C214" s="5">
        <v>640</v>
      </c>
      <c r="D214" s="7">
        <v>143.30330000000001</v>
      </c>
      <c r="E214" s="11">
        <v>114.101</v>
      </c>
      <c r="F214" s="7">
        <v>86.931700000000006</v>
      </c>
      <c r="G214" s="7">
        <v>53.660400000000003</v>
      </c>
      <c r="H214" s="7">
        <v>21.557500000000001</v>
      </c>
    </row>
    <row r="215" spans="2:8" ht="22" customHeight="1" x14ac:dyDescent="0.2">
      <c r="B215" s="4"/>
      <c r="C215" s="8">
        <v>639</v>
      </c>
      <c r="D215" s="10">
        <v>143.2123</v>
      </c>
      <c r="E215" s="10">
        <v>114.0809</v>
      </c>
      <c r="F215" s="10">
        <v>86.7971</v>
      </c>
      <c r="G215" s="10">
        <v>53.7258</v>
      </c>
      <c r="H215" s="10">
        <v>21.456399999999999</v>
      </c>
    </row>
    <row r="216" spans="2:8" ht="22" customHeight="1" x14ac:dyDescent="0.2">
      <c r="B216" s="4"/>
      <c r="C216" s="5">
        <v>638</v>
      </c>
      <c r="D216" s="7">
        <v>143.41820000000001</v>
      </c>
      <c r="E216" s="7">
        <v>114.1199</v>
      </c>
      <c r="F216" s="7">
        <v>86.527900000000002</v>
      </c>
      <c r="G216" s="7">
        <v>53.570700000000002</v>
      </c>
      <c r="H216" s="7">
        <v>21.349799999999998</v>
      </c>
    </row>
    <row r="217" spans="2:8" ht="22" customHeight="1" x14ac:dyDescent="0.2">
      <c r="B217" s="4"/>
      <c r="C217" s="8">
        <v>637</v>
      </c>
      <c r="D217" s="10">
        <v>143.3587</v>
      </c>
      <c r="E217" s="10">
        <v>114.0643</v>
      </c>
      <c r="F217" s="10">
        <v>86.589600000000004</v>
      </c>
      <c r="G217" s="10">
        <v>53.6098</v>
      </c>
      <c r="H217" s="10">
        <v>21.170200000000001</v>
      </c>
    </row>
    <row r="218" spans="2:8" ht="22" customHeight="1" x14ac:dyDescent="0.2">
      <c r="B218" s="4"/>
      <c r="C218" s="5">
        <v>636</v>
      </c>
      <c r="D218" s="7">
        <v>143.4854</v>
      </c>
      <c r="E218" s="7">
        <v>114.1288</v>
      </c>
      <c r="F218" s="7">
        <v>86.369600000000005</v>
      </c>
      <c r="G218" s="7">
        <v>53.697899999999997</v>
      </c>
      <c r="H218" s="7">
        <v>21.075299999999999</v>
      </c>
    </row>
    <row r="219" spans="2:8" ht="22" customHeight="1" x14ac:dyDescent="0.2">
      <c r="B219" s="4"/>
      <c r="C219" s="8">
        <v>635</v>
      </c>
      <c r="D219" s="10">
        <v>143.41540000000001</v>
      </c>
      <c r="E219" s="10">
        <v>113.5715</v>
      </c>
      <c r="F219" s="10">
        <v>86.522300000000001</v>
      </c>
      <c r="G219" s="10">
        <v>53.428899999999999</v>
      </c>
      <c r="H219" s="10">
        <v>20.930099999999999</v>
      </c>
    </row>
    <row r="220" spans="2:8" ht="22" customHeight="1" x14ac:dyDescent="0.2">
      <c r="B220" s="4"/>
      <c r="C220" s="5">
        <v>634</v>
      </c>
      <c r="D220" s="7">
        <v>143.26820000000001</v>
      </c>
      <c r="E220" s="7">
        <v>113.47020000000001</v>
      </c>
      <c r="F220" s="7">
        <v>86.472399999999993</v>
      </c>
      <c r="G220" s="7">
        <v>53.284500000000001</v>
      </c>
      <c r="H220" s="7">
        <v>21.001100000000001</v>
      </c>
    </row>
    <row r="221" spans="2:8" ht="22" customHeight="1" x14ac:dyDescent="0.2">
      <c r="B221" s="4"/>
      <c r="C221" s="8">
        <v>633</v>
      </c>
      <c r="D221" s="10">
        <v>143.77930000000001</v>
      </c>
      <c r="E221" s="10">
        <v>113.5868</v>
      </c>
      <c r="F221" s="10">
        <v>86.394300000000001</v>
      </c>
      <c r="G221" s="10">
        <v>53.287599999999998</v>
      </c>
      <c r="H221" s="10">
        <v>21.045300000000001</v>
      </c>
    </row>
    <row r="222" spans="2:8" ht="22" customHeight="1" x14ac:dyDescent="0.2">
      <c r="B222" s="4"/>
      <c r="C222" s="5">
        <v>632</v>
      </c>
      <c r="D222" s="7">
        <v>143.59450000000001</v>
      </c>
      <c r="E222" s="7">
        <v>113.6598</v>
      </c>
      <c r="F222" s="7">
        <v>86.381200000000007</v>
      </c>
      <c r="G222" s="7">
        <v>53.215200000000003</v>
      </c>
      <c r="H222" s="11">
        <v>20.948</v>
      </c>
    </row>
    <row r="223" spans="2:8" ht="22" customHeight="1" x14ac:dyDescent="0.2">
      <c r="B223" s="4"/>
      <c r="C223" s="8">
        <v>631</v>
      </c>
      <c r="D223" s="10">
        <v>143.44990000000001</v>
      </c>
      <c r="E223" s="12">
        <v>113.483</v>
      </c>
      <c r="F223" s="10">
        <v>86.165700000000001</v>
      </c>
      <c r="G223" s="10">
        <v>52.967500000000001</v>
      </c>
      <c r="H223" s="10">
        <v>20.9954</v>
      </c>
    </row>
    <row r="224" spans="2:8" ht="22" customHeight="1" x14ac:dyDescent="0.2">
      <c r="B224" s="4"/>
      <c r="C224" s="5">
        <v>630</v>
      </c>
      <c r="D224" s="7">
        <v>143.16749999999999</v>
      </c>
      <c r="E224" s="7">
        <v>113.4281</v>
      </c>
      <c r="F224" s="7">
        <v>86.333699999999993</v>
      </c>
      <c r="G224" s="7">
        <v>52.832099999999997</v>
      </c>
      <c r="H224" s="7">
        <v>20.937799999999999</v>
      </c>
    </row>
    <row r="225" spans="2:8" ht="22" customHeight="1" x14ac:dyDescent="0.2">
      <c r="B225" s="4"/>
      <c r="C225" s="8">
        <v>629</v>
      </c>
      <c r="D225" s="10">
        <v>142.86859999999999</v>
      </c>
      <c r="E225" s="10">
        <v>113.4438</v>
      </c>
      <c r="F225" s="10">
        <v>86.212299999999999</v>
      </c>
      <c r="G225" s="10">
        <v>52.744300000000003</v>
      </c>
      <c r="H225" s="10">
        <v>20.921600000000002</v>
      </c>
    </row>
    <row r="226" spans="2:8" ht="22" customHeight="1" x14ac:dyDescent="0.2">
      <c r="B226" s="4"/>
      <c r="C226" s="5">
        <v>628</v>
      </c>
      <c r="D226" s="7">
        <v>142.34440000000001</v>
      </c>
      <c r="E226" s="7">
        <v>113.3202</v>
      </c>
      <c r="F226" s="11">
        <v>86.067999999999998</v>
      </c>
      <c r="G226" s="7">
        <v>52.526800000000001</v>
      </c>
      <c r="H226" s="7">
        <v>20.8154</v>
      </c>
    </row>
    <row r="227" spans="2:8" ht="22" customHeight="1" x14ac:dyDescent="0.2">
      <c r="B227" s="4"/>
      <c r="C227" s="8">
        <v>627</v>
      </c>
      <c r="D227" s="10">
        <v>142.1096</v>
      </c>
      <c r="E227" s="10">
        <v>113.37179999999999</v>
      </c>
      <c r="F227" s="10">
        <v>86.218100000000007</v>
      </c>
      <c r="G227" s="10">
        <v>52.454700000000003</v>
      </c>
      <c r="H227" s="10">
        <v>20.668600000000001</v>
      </c>
    </row>
    <row r="228" spans="2:8" ht="22" customHeight="1" x14ac:dyDescent="0.2">
      <c r="B228" s="4"/>
      <c r="C228" s="5">
        <v>626</v>
      </c>
      <c r="D228" s="7">
        <v>142.03550000000001</v>
      </c>
      <c r="E228" s="7">
        <v>113.0908</v>
      </c>
      <c r="F228" s="7">
        <v>86.095500000000001</v>
      </c>
      <c r="G228" s="7">
        <v>52.331699999999998</v>
      </c>
      <c r="H228" s="7">
        <v>20.553899999999999</v>
      </c>
    </row>
    <row r="229" spans="2:8" ht="22" customHeight="1" x14ac:dyDescent="0.2">
      <c r="B229" s="4"/>
      <c r="C229" s="8">
        <v>625</v>
      </c>
      <c r="D229" s="12">
        <v>142.363</v>
      </c>
      <c r="E229" s="10">
        <v>113.1263</v>
      </c>
      <c r="F229" s="10">
        <v>86.134500000000003</v>
      </c>
      <c r="G229" s="12">
        <v>52.319000000000003</v>
      </c>
      <c r="H229" s="10">
        <v>20.563500000000001</v>
      </c>
    </row>
    <row r="230" spans="2:8" ht="22" customHeight="1" x14ac:dyDescent="0.2">
      <c r="B230" s="4"/>
      <c r="C230" s="5">
        <v>624</v>
      </c>
      <c r="D230" s="7">
        <v>142.6121</v>
      </c>
      <c r="E230" s="7">
        <v>113.0313</v>
      </c>
      <c r="F230" s="7">
        <v>86.321399999999997</v>
      </c>
      <c r="G230" s="7">
        <v>52.331299999999999</v>
      </c>
      <c r="H230" s="7">
        <v>20.669899999999998</v>
      </c>
    </row>
    <row r="231" spans="2:8" ht="22" customHeight="1" x14ac:dyDescent="0.2">
      <c r="B231" s="4"/>
      <c r="C231" s="8">
        <v>623</v>
      </c>
      <c r="D231" s="10">
        <v>142.84370000000001</v>
      </c>
      <c r="E231" s="10">
        <v>113.0459</v>
      </c>
      <c r="F231" s="10">
        <v>86.339500000000001</v>
      </c>
      <c r="G231" s="10">
        <v>52.1462</v>
      </c>
      <c r="H231" s="10">
        <v>20.668700000000001</v>
      </c>
    </row>
    <row r="232" spans="2:8" ht="22" customHeight="1" x14ac:dyDescent="0.2">
      <c r="B232" s="4"/>
      <c r="C232" s="5">
        <v>622</v>
      </c>
      <c r="D232" s="7">
        <v>143.12360000000001</v>
      </c>
      <c r="E232" s="7">
        <v>112.7838</v>
      </c>
      <c r="F232" s="7">
        <v>86.138800000000003</v>
      </c>
      <c r="G232" s="7">
        <v>52.129399999999997</v>
      </c>
      <c r="H232" s="7">
        <v>20.651900000000001</v>
      </c>
    </row>
    <row r="233" spans="2:8" ht="22" customHeight="1" x14ac:dyDescent="0.2">
      <c r="B233" s="4"/>
      <c r="C233" s="8">
        <v>621</v>
      </c>
      <c r="D233" s="10">
        <v>142.96690000000001</v>
      </c>
      <c r="E233" s="10">
        <v>112.6391</v>
      </c>
      <c r="F233" s="10">
        <v>85.815799999999996</v>
      </c>
      <c r="G233" s="10">
        <v>52.059600000000003</v>
      </c>
      <c r="H233" s="10">
        <v>20.461200000000002</v>
      </c>
    </row>
    <row r="234" spans="2:8" ht="22" customHeight="1" x14ac:dyDescent="0.2">
      <c r="B234" s="4"/>
      <c r="C234" s="5">
        <v>620</v>
      </c>
      <c r="D234" s="7">
        <v>143.0341</v>
      </c>
      <c r="E234" s="7">
        <v>112.5198</v>
      </c>
      <c r="F234" s="7">
        <v>85.483400000000003</v>
      </c>
      <c r="G234" s="7">
        <v>51.827399999999997</v>
      </c>
      <c r="H234" s="7">
        <v>20.4268</v>
      </c>
    </row>
    <row r="235" spans="2:8" ht="22" customHeight="1" x14ac:dyDescent="0.2">
      <c r="B235" s="4"/>
      <c r="C235" s="8">
        <v>619</v>
      </c>
      <c r="D235" s="10">
        <v>142.4365</v>
      </c>
      <c r="E235" s="10">
        <v>112.4748</v>
      </c>
      <c r="F235" s="10">
        <v>85.226500000000001</v>
      </c>
      <c r="G235" s="10">
        <v>51.634399999999999</v>
      </c>
      <c r="H235" s="10">
        <v>20.196300000000001</v>
      </c>
    </row>
    <row r="236" spans="2:8" ht="22" customHeight="1" x14ac:dyDescent="0.2">
      <c r="B236" s="4"/>
      <c r="C236" s="5">
        <v>618</v>
      </c>
      <c r="D236" s="7">
        <v>141.9624</v>
      </c>
      <c r="E236" s="7">
        <v>112.3599</v>
      </c>
      <c r="F236" s="7">
        <v>85.000500000000002</v>
      </c>
      <c r="G236" s="7">
        <v>51.710599999999999</v>
      </c>
      <c r="H236" s="7">
        <v>20.061699999999998</v>
      </c>
    </row>
    <row r="237" spans="2:8" ht="22" customHeight="1" x14ac:dyDescent="0.2">
      <c r="B237" s="4"/>
      <c r="C237" s="8">
        <v>617</v>
      </c>
      <c r="D237" s="10">
        <v>141.45259999999999</v>
      </c>
      <c r="E237" s="10">
        <v>112.12739999999999</v>
      </c>
      <c r="F237" s="10">
        <v>84.572900000000004</v>
      </c>
      <c r="G237" s="12">
        <v>51.384999999999998</v>
      </c>
      <c r="H237" s="10">
        <v>19.715499999999999</v>
      </c>
    </row>
    <row r="238" spans="2:8" ht="22" customHeight="1" x14ac:dyDescent="0.2">
      <c r="B238" s="4"/>
      <c r="C238" s="5">
        <v>616</v>
      </c>
      <c r="D238" s="7">
        <v>140.9691</v>
      </c>
      <c r="E238" s="7">
        <v>112.12909999999999</v>
      </c>
      <c r="F238" s="7">
        <v>84.337400000000002</v>
      </c>
      <c r="G238" s="7">
        <v>51.375599999999999</v>
      </c>
      <c r="H238" s="7">
        <v>19.595099999999999</v>
      </c>
    </row>
    <row r="239" spans="2:8" ht="22" customHeight="1" x14ac:dyDescent="0.2">
      <c r="B239" s="4"/>
      <c r="C239" s="8">
        <v>615</v>
      </c>
      <c r="D239" s="10">
        <v>141.22550000000001</v>
      </c>
      <c r="E239" s="10">
        <v>112.2171</v>
      </c>
      <c r="F239" s="10">
        <v>84.156899999999993</v>
      </c>
      <c r="G239" s="10">
        <v>51.250500000000002</v>
      </c>
      <c r="H239" s="10">
        <v>19.528500000000001</v>
      </c>
    </row>
    <row r="240" spans="2:8" ht="22" customHeight="1" x14ac:dyDescent="0.2">
      <c r="B240" s="4"/>
      <c r="C240" s="5">
        <v>614</v>
      </c>
      <c r="D240" s="7">
        <v>141.20590000000001</v>
      </c>
      <c r="E240" s="7">
        <v>112.1069</v>
      </c>
      <c r="F240" s="7">
        <v>84.038300000000007</v>
      </c>
      <c r="G240" s="7">
        <v>51.122300000000003</v>
      </c>
      <c r="H240" s="11">
        <v>19.506</v>
      </c>
    </row>
    <row r="241" spans="2:8" ht="22" customHeight="1" x14ac:dyDescent="0.2">
      <c r="B241" s="4"/>
      <c r="C241" s="8">
        <v>613</v>
      </c>
      <c r="D241" s="10">
        <v>141.35769999999999</v>
      </c>
      <c r="E241" s="10">
        <v>111.9226</v>
      </c>
      <c r="F241" s="10">
        <v>83.827699999999993</v>
      </c>
      <c r="G241" s="10">
        <v>51.356400000000001</v>
      </c>
      <c r="H241" s="10">
        <v>19.601700000000001</v>
      </c>
    </row>
    <row r="242" spans="2:8" ht="22" customHeight="1" x14ac:dyDescent="0.2">
      <c r="B242" s="4"/>
      <c r="C242" s="5">
        <v>612</v>
      </c>
      <c r="D242" s="7">
        <v>141.4462</v>
      </c>
      <c r="E242" s="7">
        <v>112.23909999999999</v>
      </c>
      <c r="F242" s="7">
        <v>83.565700000000007</v>
      </c>
      <c r="G242" s="7">
        <v>51.494500000000002</v>
      </c>
      <c r="H242" s="11">
        <v>19.399000000000001</v>
      </c>
    </row>
    <row r="243" spans="2:8" ht="22" customHeight="1" x14ac:dyDescent="0.2">
      <c r="B243" s="4"/>
      <c r="C243" s="8">
        <v>611</v>
      </c>
      <c r="D243" s="10">
        <v>141.8331</v>
      </c>
      <c r="E243" s="10">
        <v>112.24720000000001</v>
      </c>
      <c r="F243" s="10">
        <v>83.674300000000002</v>
      </c>
      <c r="G243" s="10">
        <v>51.610500000000002</v>
      </c>
      <c r="H243" s="10">
        <v>19.4588</v>
      </c>
    </row>
    <row r="244" spans="2:8" ht="22" customHeight="1" x14ac:dyDescent="0.2">
      <c r="B244" s="4"/>
      <c r="C244" s="5">
        <v>610</v>
      </c>
      <c r="D244" s="7">
        <v>141.65889999999999</v>
      </c>
      <c r="E244" s="7">
        <v>112.2139</v>
      </c>
      <c r="F244" s="11">
        <v>83.316000000000003</v>
      </c>
      <c r="G244" s="7">
        <v>51.718499999999999</v>
      </c>
      <c r="H244" s="7">
        <v>19.309699999999999</v>
      </c>
    </row>
    <row r="245" spans="2:8" ht="22" customHeight="1" x14ac:dyDescent="0.2">
      <c r="B245" s="4"/>
      <c r="C245" s="8">
        <v>609</v>
      </c>
      <c r="D245" s="10">
        <v>141.11660000000001</v>
      </c>
      <c r="E245" s="10">
        <v>112.0384</v>
      </c>
      <c r="F245" s="10">
        <v>83.151799999999994</v>
      </c>
      <c r="G245" s="10">
        <v>51.721699999999998</v>
      </c>
      <c r="H245" s="10">
        <v>19.113600000000002</v>
      </c>
    </row>
    <row r="246" spans="2:8" ht="22" customHeight="1" x14ac:dyDescent="0.2">
      <c r="B246" s="4"/>
      <c r="C246" s="5">
        <v>608</v>
      </c>
      <c r="D246" s="7">
        <v>140.91229999999999</v>
      </c>
      <c r="E246" s="7">
        <v>111.9442</v>
      </c>
      <c r="F246" s="7">
        <v>83.233500000000006</v>
      </c>
      <c r="G246" s="11">
        <v>51.911000000000001</v>
      </c>
      <c r="H246" s="7">
        <v>18.955100000000002</v>
      </c>
    </row>
    <row r="247" spans="2:8" ht="22" customHeight="1" x14ac:dyDescent="0.2">
      <c r="B247" s="4"/>
      <c r="C247" s="8">
        <v>607</v>
      </c>
      <c r="D247" s="10">
        <v>140.5008</v>
      </c>
      <c r="E247" s="10">
        <v>111.83629999999999</v>
      </c>
      <c r="F247" s="10">
        <v>83.171599999999998</v>
      </c>
      <c r="G247" s="10">
        <v>51.941699999999997</v>
      </c>
      <c r="H247" s="10">
        <v>18.610700000000001</v>
      </c>
    </row>
    <row r="248" spans="2:8" ht="22" customHeight="1" x14ac:dyDescent="0.2">
      <c r="B248" s="4"/>
      <c r="C248" s="5">
        <v>606</v>
      </c>
      <c r="D248" s="7">
        <v>140.5085</v>
      </c>
      <c r="E248" s="7">
        <v>111.7405</v>
      </c>
      <c r="F248" s="7">
        <v>83.220600000000005</v>
      </c>
      <c r="G248" s="7">
        <v>52.0837</v>
      </c>
      <c r="H248" s="7">
        <v>18.5124</v>
      </c>
    </row>
    <row r="249" spans="2:8" ht="22" customHeight="1" x14ac:dyDescent="0.2">
      <c r="B249" s="4"/>
      <c r="C249" s="8">
        <v>605</v>
      </c>
      <c r="D249" s="12">
        <v>140.27199999999999</v>
      </c>
      <c r="E249" s="10">
        <v>111.32940000000001</v>
      </c>
      <c r="F249" s="12">
        <v>83.453999999999994</v>
      </c>
      <c r="G249" s="10">
        <v>52.242100000000001</v>
      </c>
      <c r="H249" s="10">
        <v>18.390599999999999</v>
      </c>
    </row>
    <row r="250" spans="2:8" ht="22" customHeight="1" x14ac:dyDescent="0.2">
      <c r="B250" s="4"/>
      <c r="C250" s="5">
        <v>604</v>
      </c>
      <c r="D250" s="7">
        <v>140.45089999999999</v>
      </c>
      <c r="E250" s="7">
        <v>111.2623</v>
      </c>
      <c r="F250" s="7">
        <v>83.475200000000001</v>
      </c>
      <c r="G250" s="7">
        <v>52.452300000000001</v>
      </c>
      <c r="H250" s="7">
        <v>18.320599999999999</v>
      </c>
    </row>
    <row r="251" spans="2:8" ht="22" customHeight="1" x14ac:dyDescent="0.2">
      <c r="B251" s="4"/>
      <c r="C251" s="8">
        <v>603</v>
      </c>
      <c r="D251" s="10">
        <v>140.36760000000001</v>
      </c>
      <c r="E251" s="10">
        <v>110.7165</v>
      </c>
      <c r="F251" s="10">
        <v>83.403400000000005</v>
      </c>
      <c r="G251" s="10">
        <v>52.749099999999999</v>
      </c>
      <c r="H251" s="10">
        <v>18.196200000000001</v>
      </c>
    </row>
    <row r="252" spans="2:8" ht="22" customHeight="1" x14ac:dyDescent="0.2">
      <c r="B252" s="4"/>
      <c r="C252" s="5">
        <v>602</v>
      </c>
      <c r="D252" s="7">
        <v>140.1122</v>
      </c>
      <c r="E252" s="7">
        <v>110.4686</v>
      </c>
      <c r="F252" s="7">
        <v>83.272800000000004</v>
      </c>
      <c r="G252" s="11">
        <v>52.783999999999999</v>
      </c>
      <c r="H252" s="7">
        <v>18.019600000000001</v>
      </c>
    </row>
    <row r="253" spans="2:8" ht="22" customHeight="1" x14ac:dyDescent="0.2">
      <c r="B253" s="4"/>
      <c r="C253" s="8">
        <v>601</v>
      </c>
      <c r="D253" s="10">
        <v>139.80080000000001</v>
      </c>
      <c r="E253" s="10">
        <v>110.0121</v>
      </c>
      <c r="F253" s="12">
        <v>83.230999999999995</v>
      </c>
      <c r="G253" s="10">
        <v>53.098399999999998</v>
      </c>
      <c r="H253" s="10">
        <v>18.041399999999999</v>
      </c>
    </row>
    <row r="254" spans="2:8" ht="22" customHeight="1" x14ac:dyDescent="0.2">
      <c r="B254" s="4"/>
      <c r="C254" s="5">
        <v>600</v>
      </c>
      <c r="D254" s="7">
        <v>139.5949</v>
      </c>
      <c r="E254" s="7">
        <v>109.33459999999999</v>
      </c>
      <c r="F254" s="7">
        <v>83.335499999999996</v>
      </c>
      <c r="G254" s="7">
        <v>53.109900000000003</v>
      </c>
      <c r="H254" s="7">
        <v>17.898399999999999</v>
      </c>
    </row>
    <row r="255" spans="2:8" ht="22" customHeight="1" x14ac:dyDescent="0.2">
      <c r="B255" s="4"/>
      <c r="C255" s="8">
        <v>599</v>
      </c>
      <c r="D255" s="10">
        <v>138.84649999999999</v>
      </c>
      <c r="E255" s="10">
        <v>109.05419999999999</v>
      </c>
      <c r="F255" s="10">
        <v>83.244100000000003</v>
      </c>
      <c r="G255" s="10">
        <v>53.128500000000003</v>
      </c>
      <c r="H255" s="10">
        <v>17.802299999999999</v>
      </c>
    </row>
    <row r="256" spans="2:8" ht="22" customHeight="1" x14ac:dyDescent="0.2">
      <c r="B256" s="4"/>
      <c r="C256" s="5">
        <v>598</v>
      </c>
      <c r="D256" s="7">
        <v>138.0985</v>
      </c>
      <c r="E256" s="7">
        <v>108.70959999999999</v>
      </c>
      <c r="F256" s="7">
        <v>82.929100000000005</v>
      </c>
      <c r="G256" s="7">
        <v>52.976599999999998</v>
      </c>
      <c r="H256" s="7">
        <v>17.7303</v>
      </c>
    </row>
    <row r="257" spans="2:8" ht="22" customHeight="1" x14ac:dyDescent="0.2">
      <c r="B257" s="4"/>
      <c r="C257" s="8">
        <v>597</v>
      </c>
      <c r="D257" s="10">
        <v>137.50489999999999</v>
      </c>
      <c r="E257" s="10">
        <v>108.4375</v>
      </c>
      <c r="F257" s="10">
        <v>82.647099999999995</v>
      </c>
      <c r="G257" s="12">
        <v>52.933</v>
      </c>
      <c r="H257" s="10">
        <v>17.6799</v>
      </c>
    </row>
    <row r="258" spans="2:8" ht="22" customHeight="1" x14ac:dyDescent="0.2">
      <c r="B258" s="4"/>
      <c r="C258" s="5">
        <v>596</v>
      </c>
      <c r="D258" s="7">
        <v>136.66050000000001</v>
      </c>
      <c r="E258" s="7">
        <v>108.2814</v>
      </c>
      <c r="F258" s="7">
        <v>82.211600000000004</v>
      </c>
      <c r="G258" s="7">
        <v>52.696800000000003</v>
      </c>
      <c r="H258" s="7">
        <v>17.5063</v>
      </c>
    </row>
    <row r="259" spans="2:8" ht="22" customHeight="1" x14ac:dyDescent="0.2">
      <c r="B259" s="4"/>
      <c r="C259" s="8">
        <v>595</v>
      </c>
      <c r="D259" s="10">
        <v>135.9676</v>
      </c>
      <c r="E259" s="10">
        <v>108.2675</v>
      </c>
      <c r="F259" s="10">
        <v>82.009900000000002</v>
      </c>
      <c r="G259" s="10">
        <v>52.507100000000001</v>
      </c>
      <c r="H259" s="10">
        <v>17.373699999999999</v>
      </c>
    </row>
    <row r="260" spans="2:8" ht="22" customHeight="1" x14ac:dyDescent="0.2">
      <c r="B260" s="4"/>
      <c r="C260" s="5">
        <v>594</v>
      </c>
      <c r="D260" s="7">
        <v>135.47730000000001</v>
      </c>
      <c r="E260" s="7">
        <v>108.07340000000001</v>
      </c>
      <c r="F260" s="7">
        <v>81.654200000000003</v>
      </c>
      <c r="G260" s="7">
        <v>52.147599999999997</v>
      </c>
      <c r="H260" s="7">
        <v>17.3294</v>
      </c>
    </row>
    <row r="261" spans="2:8" ht="22" customHeight="1" x14ac:dyDescent="0.2">
      <c r="B261" s="4"/>
      <c r="C261" s="8">
        <v>593</v>
      </c>
      <c r="D261" s="10">
        <v>135.4468</v>
      </c>
      <c r="E261" s="10">
        <v>107.8895</v>
      </c>
      <c r="F261" s="12">
        <v>81.418999999999997</v>
      </c>
      <c r="G261" s="10">
        <v>51.761699999999998</v>
      </c>
      <c r="H261" s="10">
        <v>17.133199999999999</v>
      </c>
    </row>
    <row r="262" spans="2:8" ht="22" customHeight="1" x14ac:dyDescent="0.2">
      <c r="B262" s="4"/>
      <c r="C262" s="5">
        <v>592</v>
      </c>
      <c r="D262" s="11">
        <v>135.20099999999999</v>
      </c>
      <c r="E262" s="7">
        <v>107.60380000000001</v>
      </c>
      <c r="F262" s="11">
        <v>81.058999999999997</v>
      </c>
      <c r="G262" s="7">
        <v>51.4529</v>
      </c>
      <c r="H262" s="7">
        <v>16.9573</v>
      </c>
    </row>
    <row r="263" spans="2:8" ht="22" customHeight="1" x14ac:dyDescent="0.2">
      <c r="B263" s="4"/>
      <c r="C263" s="8">
        <v>591</v>
      </c>
      <c r="D263" s="10">
        <v>134.84649999999999</v>
      </c>
      <c r="E263" s="10">
        <v>107.4832</v>
      </c>
      <c r="F263" s="10">
        <v>80.691500000000005</v>
      </c>
      <c r="G263" s="10">
        <v>51.059600000000003</v>
      </c>
      <c r="H263" s="10">
        <v>16.6814</v>
      </c>
    </row>
    <row r="264" spans="2:8" ht="22" customHeight="1" x14ac:dyDescent="0.2">
      <c r="B264" s="4"/>
      <c r="C264" s="5">
        <v>590</v>
      </c>
      <c r="D264" s="11">
        <v>134.643</v>
      </c>
      <c r="E264" s="7">
        <v>107.6664</v>
      </c>
      <c r="F264" s="11">
        <v>80.528000000000006</v>
      </c>
      <c r="G264" s="7">
        <v>50.772500000000001</v>
      </c>
      <c r="H264" s="11">
        <v>16.683</v>
      </c>
    </row>
    <row r="265" spans="2:8" ht="22" customHeight="1" x14ac:dyDescent="0.2">
      <c r="B265" s="4"/>
      <c r="C265" s="8">
        <v>589</v>
      </c>
      <c r="D265" s="10">
        <v>134.15360000000001</v>
      </c>
      <c r="E265" s="10">
        <v>107.5599</v>
      </c>
      <c r="F265" s="10">
        <v>80.006500000000003</v>
      </c>
      <c r="G265" s="12">
        <v>50.328000000000003</v>
      </c>
      <c r="H265" s="10">
        <v>16.331900000000001</v>
      </c>
    </row>
    <row r="266" spans="2:8" ht="22" customHeight="1" x14ac:dyDescent="0.2">
      <c r="B266" s="4"/>
      <c r="C266" s="5">
        <v>588</v>
      </c>
      <c r="D266" s="7">
        <v>133.81479999999999</v>
      </c>
      <c r="E266" s="7">
        <v>107.31789999999999</v>
      </c>
      <c r="F266" s="7">
        <v>79.479500000000002</v>
      </c>
      <c r="G266" s="7">
        <v>49.900100000000002</v>
      </c>
      <c r="H266" s="7">
        <v>16.136500000000002</v>
      </c>
    </row>
    <row r="267" spans="2:8" ht="22" customHeight="1" x14ac:dyDescent="0.2">
      <c r="B267" s="4"/>
      <c r="C267" s="8">
        <v>587</v>
      </c>
      <c r="D267" s="10">
        <v>133.5737</v>
      </c>
      <c r="E267" s="10">
        <v>107.33580000000001</v>
      </c>
      <c r="F267" s="10">
        <v>79.152600000000007</v>
      </c>
      <c r="G267" s="10">
        <v>49.707299999999996</v>
      </c>
      <c r="H267" s="10">
        <v>15.8787</v>
      </c>
    </row>
    <row r="268" spans="2:8" ht="22" customHeight="1" x14ac:dyDescent="0.2">
      <c r="B268" s="4"/>
      <c r="C268" s="5">
        <v>586</v>
      </c>
      <c r="D268" s="7">
        <v>133.0445</v>
      </c>
      <c r="E268" s="7">
        <v>106.9353</v>
      </c>
      <c r="F268" s="11">
        <v>78.759</v>
      </c>
      <c r="G268" s="7">
        <v>49.357100000000003</v>
      </c>
      <c r="H268" s="7">
        <v>15.6585</v>
      </c>
    </row>
    <row r="269" spans="2:8" ht="22" customHeight="1" x14ac:dyDescent="0.2">
      <c r="B269" s="4"/>
      <c r="C269" s="8">
        <v>585</v>
      </c>
      <c r="D269" s="10">
        <v>132.66120000000001</v>
      </c>
      <c r="E269" s="10">
        <v>106.37090000000001</v>
      </c>
      <c r="F269" s="12">
        <v>78.665000000000006</v>
      </c>
      <c r="G269" s="10">
        <v>49.1798</v>
      </c>
      <c r="H269" s="10">
        <v>15.305300000000001</v>
      </c>
    </row>
    <row r="270" spans="2:8" ht="22" customHeight="1" x14ac:dyDescent="0.2">
      <c r="B270" s="4"/>
      <c r="C270" s="5">
        <v>584</v>
      </c>
      <c r="D270" s="7">
        <v>132.42089999999999</v>
      </c>
      <c r="E270" s="7">
        <v>105.8262</v>
      </c>
      <c r="F270" s="7">
        <v>78.395399999999995</v>
      </c>
      <c r="G270" s="11">
        <v>48.948999999999998</v>
      </c>
      <c r="H270" s="7">
        <v>14.982100000000001</v>
      </c>
    </row>
    <row r="271" spans="2:8" ht="22" customHeight="1" x14ac:dyDescent="0.2">
      <c r="B271" s="4"/>
      <c r="C271" s="8">
        <v>583</v>
      </c>
      <c r="D271" s="10">
        <v>132.07259999999999</v>
      </c>
      <c r="E271" s="12">
        <v>105.056</v>
      </c>
      <c r="F271" s="10">
        <v>78.150599999999997</v>
      </c>
      <c r="G271" s="10">
        <v>48.855499999999999</v>
      </c>
      <c r="H271" s="10">
        <v>14.6335</v>
      </c>
    </row>
    <row r="272" spans="2:8" ht="22" customHeight="1" x14ac:dyDescent="0.2">
      <c r="B272" s="4"/>
      <c r="C272" s="5">
        <v>582</v>
      </c>
      <c r="D272" s="7">
        <v>131.95070000000001</v>
      </c>
      <c r="E272" s="7">
        <v>104.45829999999999</v>
      </c>
      <c r="F272" s="7">
        <v>78.218800000000002</v>
      </c>
      <c r="G272" s="7">
        <v>48.907299999999999</v>
      </c>
      <c r="H272" s="7">
        <v>14.3019</v>
      </c>
    </row>
    <row r="273" spans="2:8" ht="22" customHeight="1" x14ac:dyDescent="0.2">
      <c r="B273" s="4"/>
      <c r="C273" s="8">
        <v>581</v>
      </c>
      <c r="D273" s="10">
        <v>131.45570000000001</v>
      </c>
      <c r="E273" s="10">
        <v>103.71810000000001</v>
      </c>
      <c r="F273" s="10">
        <v>78.300399999999996</v>
      </c>
      <c r="G273" s="10">
        <v>48.920499999999997</v>
      </c>
      <c r="H273" s="10">
        <v>14.021699999999999</v>
      </c>
    </row>
    <row r="274" spans="2:8" ht="22" customHeight="1" x14ac:dyDescent="0.2">
      <c r="B274" s="4"/>
      <c r="C274" s="5">
        <v>580</v>
      </c>
      <c r="D274" s="7">
        <v>130.65780000000001</v>
      </c>
      <c r="E274" s="7">
        <v>103.0004</v>
      </c>
      <c r="F274" s="7">
        <v>78.129800000000003</v>
      </c>
      <c r="G274" s="7">
        <v>49.039099999999998</v>
      </c>
      <c r="H274" s="7">
        <v>13.7051</v>
      </c>
    </row>
    <row r="275" spans="2:8" ht="22" customHeight="1" x14ac:dyDescent="0.2">
      <c r="B275" s="4"/>
      <c r="C275" s="8">
        <v>579</v>
      </c>
      <c r="D275" s="10">
        <v>130.36529999999999</v>
      </c>
      <c r="E275" s="12">
        <v>102.61499999999999</v>
      </c>
      <c r="F275" s="10">
        <v>78.198300000000003</v>
      </c>
      <c r="G275" s="10">
        <v>49.073700000000002</v>
      </c>
      <c r="H275" s="10">
        <v>13.5009</v>
      </c>
    </row>
    <row r="276" spans="2:8" ht="22" customHeight="1" x14ac:dyDescent="0.2">
      <c r="B276" s="4"/>
      <c r="C276" s="5">
        <v>578</v>
      </c>
      <c r="D276" s="7">
        <v>130.05539999999999</v>
      </c>
      <c r="E276" s="7">
        <v>102.28919999999999</v>
      </c>
      <c r="F276" s="7">
        <v>78.544300000000007</v>
      </c>
      <c r="G276" s="7">
        <v>49.538200000000003</v>
      </c>
      <c r="H276" s="11">
        <v>13.448</v>
      </c>
    </row>
    <row r="277" spans="2:8" ht="22" customHeight="1" x14ac:dyDescent="0.2">
      <c r="B277" s="4"/>
      <c r="C277" s="8">
        <v>577</v>
      </c>
      <c r="D277" s="10">
        <v>129.3142</v>
      </c>
      <c r="E277" s="10">
        <v>101.9014</v>
      </c>
      <c r="F277" s="10">
        <v>78.649199999999993</v>
      </c>
      <c r="G277" s="10">
        <v>49.794400000000003</v>
      </c>
      <c r="H277" s="10">
        <v>13.2455</v>
      </c>
    </row>
    <row r="278" spans="2:8" ht="22" customHeight="1" x14ac:dyDescent="0.2">
      <c r="B278" s="4"/>
      <c r="C278" s="5">
        <v>576</v>
      </c>
      <c r="D278" s="7">
        <v>128.4836</v>
      </c>
      <c r="E278" s="7">
        <v>101.7214</v>
      </c>
      <c r="F278" s="7">
        <v>78.837100000000007</v>
      </c>
      <c r="G278" s="11">
        <v>49.966999999999999</v>
      </c>
      <c r="H278" s="7">
        <v>13.1576</v>
      </c>
    </row>
    <row r="279" spans="2:8" ht="22" customHeight="1" x14ac:dyDescent="0.2">
      <c r="B279" s="4"/>
      <c r="C279" s="8">
        <v>575</v>
      </c>
      <c r="D279" s="10">
        <v>128.1686</v>
      </c>
      <c r="E279" s="10">
        <v>101.55370000000001</v>
      </c>
      <c r="F279" s="10">
        <v>79.073300000000003</v>
      </c>
      <c r="G279" s="10">
        <v>50.207500000000003</v>
      </c>
      <c r="H279" s="12">
        <v>13.007999999999999</v>
      </c>
    </row>
    <row r="280" spans="2:8" ht="22" customHeight="1" x14ac:dyDescent="0.2">
      <c r="B280" s="4"/>
      <c r="C280" s="5">
        <v>574</v>
      </c>
      <c r="D280" s="7">
        <v>127.97880000000001</v>
      </c>
      <c r="E280" s="7">
        <v>101.3613</v>
      </c>
      <c r="F280" s="7">
        <v>79.231300000000005</v>
      </c>
      <c r="G280" s="7">
        <v>50.321899999999999</v>
      </c>
      <c r="H280" s="7">
        <v>12.7296</v>
      </c>
    </row>
    <row r="281" spans="2:8" ht="22" customHeight="1" x14ac:dyDescent="0.2">
      <c r="B281" s="4"/>
      <c r="C281" s="8">
        <v>573</v>
      </c>
      <c r="D281" s="10">
        <v>127.9601</v>
      </c>
      <c r="E281" s="10">
        <v>101.4889</v>
      </c>
      <c r="F281" s="10">
        <v>79.3322</v>
      </c>
      <c r="G281" s="12">
        <v>50.484999999999999</v>
      </c>
      <c r="H281" s="10">
        <v>12.5427</v>
      </c>
    </row>
    <row r="282" spans="2:8" ht="22" customHeight="1" x14ac:dyDescent="0.2">
      <c r="B282" s="4"/>
      <c r="C282" s="5">
        <v>572</v>
      </c>
      <c r="D282" s="7">
        <v>127.21810000000001</v>
      </c>
      <c r="E282" s="7">
        <v>101.5779</v>
      </c>
      <c r="F282" s="7">
        <v>79.200299999999999</v>
      </c>
      <c r="G282" s="7">
        <v>50.408499999999997</v>
      </c>
      <c r="H282" s="7">
        <v>12.293100000000001</v>
      </c>
    </row>
    <row r="283" spans="2:8" ht="22" customHeight="1" x14ac:dyDescent="0.2">
      <c r="B283" s="4"/>
      <c r="C283" s="8">
        <v>571</v>
      </c>
      <c r="D283" s="10">
        <v>126.81359999999999</v>
      </c>
      <c r="E283" s="10">
        <v>101.56950000000001</v>
      </c>
      <c r="F283" s="10">
        <v>79.088399999999993</v>
      </c>
      <c r="G283" s="10">
        <v>50.383400000000002</v>
      </c>
      <c r="H283" s="12">
        <v>11.994999999999999</v>
      </c>
    </row>
    <row r="284" spans="2:8" ht="22" customHeight="1" x14ac:dyDescent="0.2">
      <c r="B284" s="4"/>
      <c r="C284" s="5">
        <v>570</v>
      </c>
      <c r="D284" s="7">
        <v>126.7577</v>
      </c>
      <c r="E284" s="7">
        <v>101.7257</v>
      </c>
      <c r="F284" s="11">
        <v>78.953999999999994</v>
      </c>
      <c r="G284" s="7">
        <v>50.3628</v>
      </c>
      <c r="H284" s="7">
        <v>11.786199999999999</v>
      </c>
    </row>
    <row r="285" spans="2:8" ht="22" customHeight="1" x14ac:dyDescent="0.2">
      <c r="B285" s="4"/>
      <c r="C285" s="8">
        <v>569</v>
      </c>
      <c r="D285" s="10">
        <v>126.5578</v>
      </c>
      <c r="E285" s="10">
        <v>101.7257</v>
      </c>
      <c r="F285" s="10">
        <v>78.575500000000005</v>
      </c>
      <c r="G285" s="10">
        <v>50.219700000000003</v>
      </c>
      <c r="H285" s="10">
        <v>11.623100000000001</v>
      </c>
    </row>
    <row r="286" spans="2:8" ht="22" customHeight="1" x14ac:dyDescent="0.2">
      <c r="B286" s="4"/>
      <c r="C286" s="5">
        <v>568</v>
      </c>
      <c r="D286" s="7">
        <v>126.22790000000001</v>
      </c>
      <c r="E286" s="11">
        <v>101.783</v>
      </c>
      <c r="F286" s="11">
        <v>78.369</v>
      </c>
      <c r="G286" s="7">
        <v>50.153399999999998</v>
      </c>
      <c r="H286" s="7">
        <v>11.6145</v>
      </c>
    </row>
    <row r="287" spans="2:8" ht="22" customHeight="1" x14ac:dyDescent="0.2">
      <c r="B287" s="4"/>
      <c r="C287" s="8">
        <v>567</v>
      </c>
      <c r="D287" s="10">
        <v>125.9145</v>
      </c>
      <c r="E287" s="10">
        <v>101.89109999999999</v>
      </c>
      <c r="F287" s="10">
        <v>77.932400000000001</v>
      </c>
      <c r="G287" s="10">
        <v>49.8947</v>
      </c>
      <c r="H287" s="10">
        <v>11.6088</v>
      </c>
    </row>
    <row r="288" spans="2:8" ht="22" customHeight="1" x14ac:dyDescent="0.2">
      <c r="B288" s="4"/>
      <c r="C288" s="5">
        <v>566</v>
      </c>
      <c r="D288" s="7">
        <v>125.4776</v>
      </c>
      <c r="E288" s="7">
        <v>101.64149999999999</v>
      </c>
      <c r="F288" s="7">
        <v>77.390100000000004</v>
      </c>
      <c r="G288" s="7">
        <v>49.604599999999998</v>
      </c>
      <c r="H288" s="7">
        <v>11.4087</v>
      </c>
    </row>
    <row r="289" spans="2:8" ht="22" customHeight="1" x14ac:dyDescent="0.2">
      <c r="B289" s="4"/>
      <c r="C289" s="8">
        <v>565</v>
      </c>
      <c r="D289" s="10">
        <v>125.30029999999999</v>
      </c>
      <c r="E289" s="10">
        <v>101.15779999999999</v>
      </c>
      <c r="F289" s="10">
        <v>76.888800000000003</v>
      </c>
      <c r="G289" s="10">
        <v>49.255800000000001</v>
      </c>
      <c r="H289" s="10">
        <v>11.3827</v>
      </c>
    </row>
    <row r="290" spans="2:8" ht="22" customHeight="1" x14ac:dyDescent="0.2">
      <c r="B290" s="4"/>
      <c r="C290" s="5">
        <v>564</v>
      </c>
      <c r="D290" s="7">
        <v>125.1538</v>
      </c>
      <c r="E290" s="7">
        <v>100.8454</v>
      </c>
      <c r="F290" s="7">
        <v>76.243399999999994</v>
      </c>
      <c r="G290" s="7">
        <v>48.7517</v>
      </c>
      <c r="H290" s="7">
        <v>11.3437</v>
      </c>
    </row>
    <row r="291" spans="2:8" ht="22" customHeight="1" x14ac:dyDescent="0.2">
      <c r="B291" s="4"/>
      <c r="C291" s="8">
        <v>563</v>
      </c>
      <c r="D291" s="10">
        <v>124.7786</v>
      </c>
      <c r="E291" s="10">
        <v>100.5318</v>
      </c>
      <c r="F291" s="10">
        <v>75.640199999999993</v>
      </c>
      <c r="G291" s="10">
        <v>48.1327</v>
      </c>
      <c r="H291" s="10">
        <v>11.199299999999999</v>
      </c>
    </row>
    <row r="292" spans="2:8" ht="22" customHeight="1" x14ac:dyDescent="0.2">
      <c r="B292" s="4"/>
      <c r="C292" s="5">
        <v>562</v>
      </c>
      <c r="D292" s="7">
        <v>124.1343</v>
      </c>
      <c r="E292" s="7">
        <v>100.1229</v>
      </c>
      <c r="F292" s="7">
        <v>74.891099999999994</v>
      </c>
      <c r="G292" s="7">
        <v>47.561199999999999</v>
      </c>
      <c r="H292" s="7">
        <v>11.0694</v>
      </c>
    </row>
    <row r="293" spans="2:8" ht="22" customHeight="1" x14ac:dyDescent="0.2">
      <c r="B293" s="4"/>
      <c r="C293" s="8">
        <v>561</v>
      </c>
      <c r="D293" s="10">
        <v>123.5067</v>
      </c>
      <c r="E293" s="12">
        <v>99.632999999999996</v>
      </c>
      <c r="F293" s="14">
        <v>74.260000000000005</v>
      </c>
      <c r="G293" s="12">
        <v>47.026000000000003</v>
      </c>
      <c r="H293" s="10">
        <v>10.912599999999999</v>
      </c>
    </row>
    <row r="294" spans="2:8" ht="22" customHeight="1" x14ac:dyDescent="0.2">
      <c r="B294" s="4"/>
      <c r="C294" s="5">
        <v>560</v>
      </c>
      <c r="D294" s="7">
        <v>123.1546</v>
      </c>
      <c r="E294" s="7">
        <v>99.185299999999998</v>
      </c>
      <c r="F294" s="7">
        <v>73.575299999999999</v>
      </c>
      <c r="G294" s="7">
        <v>46.409100000000002</v>
      </c>
      <c r="H294" s="7">
        <v>10.817500000000001</v>
      </c>
    </row>
    <row r="295" spans="2:8" ht="22" customHeight="1" x14ac:dyDescent="0.2">
      <c r="B295" s="4"/>
      <c r="C295" s="8">
        <v>559</v>
      </c>
      <c r="D295" s="10">
        <v>122.6032</v>
      </c>
      <c r="E295" s="10">
        <v>98.830299999999994</v>
      </c>
      <c r="F295" s="10">
        <v>72.859200000000001</v>
      </c>
      <c r="G295" s="10">
        <v>45.7654</v>
      </c>
      <c r="H295" s="10">
        <v>10.7067</v>
      </c>
    </row>
    <row r="296" spans="2:8" ht="22" customHeight="1" x14ac:dyDescent="0.2">
      <c r="B296" s="4"/>
      <c r="C296" s="5">
        <v>558</v>
      </c>
      <c r="D296" s="7">
        <v>121.86060000000001</v>
      </c>
      <c r="E296" s="13">
        <v>98.37</v>
      </c>
      <c r="F296" s="7">
        <v>72.282899999999998</v>
      </c>
      <c r="G296" s="7">
        <v>45.347799999999999</v>
      </c>
      <c r="H296" s="7">
        <v>10.629099999999999</v>
      </c>
    </row>
    <row r="297" spans="2:8" ht="22" customHeight="1" x14ac:dyDescent="0.2">
      <c r="B297" s="4"/>
      <c r="C297" s="8">
        <v>557</v>
      </c>
      <c r="D297" s="10">
        <v>121.3389</v>
      </c>
      <c r="E297" s="10">
        <v>97.9649</v>
      </c>
      <c r="F297" s="10">
        <v>71.827299999999994</v>
      </c>
      <c r="G297" s="10">
        <v>44.927300000000002</v>
      </c>
      <c r="H297" s="12">
        <v>10.634</v>
      </c>
    </row>
    <row r="298" spans="2:8" ht="22" customHeight="1" x14ac:dyDescent="0.2">
      <c r="B298" s="4"/>
      <c r="C298" s="5">
        <v>556</v>
      </c>
      <c r="D298" s="7">
        <v>121.1348</v>
      </c>
      <c r="E298" s="7">
        <v>97.506600000000006</v>
      </c>
      <c r="F298" s="13">
        <v>71.44</v>
      </c>
      <c r="G298" s="7">
        <v>44.584899999999998</v>
      </c>
      <c r="H298" s="7">
        <v>10.686299999999999</v>
      </c>
    </row>
    <row r="299" spans="2:8" ht="22" customHeight="1" x14ac:dyDescent="0.2">
      <c r="B299" s="4"/>
      <c r="C299" s="8">
        <v>555</v>
      </c>
      <c r="D299" s="10">
        <v>120.9923</v>
      </c>
      <c r="E299" s="10">
        <v>97.161699999999996</v>
      </c>
      <c r="F299" s="10">
        <v>71.107399999999998</v>
      </c>
      <c r="G299" s="10">
        <v>44.2624</v>
      </c>
      <c r="H299" s="12">
        <v>10.711</v>
      </c>
    </row>
    <row r="300" spans="2:8" ht="22" customHeight="1" x14ac:dyDescent="0.2">
      <c r="B300" s="4"/>
      <c r="C300" s="5">
        <v>554</v>
      </c>
      <c r="D300" s="7">
        <v>120.9644</v>
      </c>
      <c r="E300" s="7">
        <v>96.633399999999995</v>
      </c>
      <c r="F300" s="13">
        <v>70.69</v>
      </c>
      <c r="G300" s="11">
        <v>43.975999999999999</v>
      </c>
      <c r="H300" s="7">
        <v>10.7019</v>
      </c>
    </row>
    <row r="301" spans="2:8" ht="22" customHeight="1" x14ac:dyDescent="0.2">
      <c r="B301" s="4"/>
      <c r="C301" s="8">
        <v>553</v>
      </c>
      <c r="D301" s="10">
        <v>120.8553</v>
      </c>
      <c r="E301" s="10">
        <v>96.178899999999999</v>
      </c>
      <c r="F301" s="10">
        <v>70.544600000000003</v>
      </c>
      <c r="G301" s="10">
        <v>43.850900000000003</v>
      </c>
      <c r="H301" s="10">
        <v>10.848699999999999</v>
      </c>
    </row>
    <row r="302" spans="2:8" ht="22" customHeight="1" x14ac:dyDescent="0.2">
      <c r="B302" s="4"/>
      <c r="C302" s="5">
        <v>552</v>
      </c>
      <c r="D302" s="7">
        <v>120.90179999999999</v>
      </c>
      <c r="E302" s="7">
        <v>95.889700000000005</v>
      </c>
      <c r="F302" s="11">
        <v>70.325999999999993</v>
      </c>
      <c r="G302" s="11">
        <v>43.627000000000002</v>
      </c>
      <c r="H302" s="7">
        <v>11.033200000000001</v>
      </c>
    </row>
    <row r="303" spans="2:8" ht="22" customHeight="1" x14ac:dyDescent="0.2">
      <c r="B303" s="4"/>
      <c r="C303" s="8">
        <v>551</v>
      </c>
      <c r="D303" s="10">
        <v>120.7227</v>
      </c>
      <c r="E303" s="10">
        <v>95.497600000000006</v>
      </c>
      <c r="F303" s="10">
        <v>70.081900000000005</v>
      </c>
      <c r="G303" s="10">
        <v>43.4968</v>
      </c>
      <c r="H303" s="10">
        <v>11.0319</v>
      </c>
    </row>
    <row r="304" spans="2:8" ht="22" customHeight="1" x14ac:dyDescent="0.2">
      <c r="B304" s="4"/>
      <c r="C304" s="5">
        <v>550</v>
      </c>
      <c r="D304" s="7">
        <v>120.4598</v>
      </c>
      <c r="E304" s="7">
        <v>95.242199999999997</v>
      </c>
      <c r="F304" s="7">
        <v>69.894599999999997</v>
      </c>
      <c r="G304" s="7">
        <v>43.308500000000002</v>
      </c>
      <c r="H304" s="7">
        <v>11.1075</v>
      </c>
    </row>
    <row r="305" spans="2:8" ht="22" customHeight="1" x14ac:dyDescent="0.2">
      <c r="B305" s="4"/>
      <c r="C305" s="8">
        <v>549</v>
      </c>
      <c r="D305" s="10">
        <v>120.37909999999999</v>
      </c>
      <c r="E305" s="10">
        <v>94.9923</v>
      </c>
      <c r="F305" s="10">
        <v>69.789699999999996</v>
      </c>
      <c r="G305" s="12">
        <v>43.115000000000002</v>
      </c>
      <c r="H305" s="10">
        <v>11.187200000000001</v>
      </c>
    </row>
    <row r="306" spans="2:8" ht="22" customHeight="1" x14ac:dyDescent="0.2">
      <c r="B306" s="4"/>
      <c r="C306" s="5">
        <v>548</v>
      </c>
      <c r="D306" s="7">
        <v>120.3436</v>
      </c>
      <c r="E306" s="7">
        <v>94.821600000000004</v>
      </c>
      <c r="F306" s="7">
        <v>69.762299999999996</v>
      </c>
      <c r="G306" s="7">
        <v>42.850200000000001</v>
      </c>
      <c r="H306" s="7">
        <v>11.365600000000001</v>
      </c>
    </row>
    <row r="307" spans="2:8" ht="22" customHeight="1" x14ac:dyDescent="0.2">
      <c r="B307" s="4"/>
      <c r="C307" s="8">
        <v>547</v>
      </c>
      <c r="D307" s="10">
        <v>120.0939</v>
      </c>
      <c r="E307" s="10">
        <v>94.8887</v>
      </c>
      <c r="F307" s="10">
        <v>69.621799999999993</v>
      </c>
      <c r="G307" s="10">
        <v>42.757399999999997</v>
      </c>
      <c r="H307" s="10">
        <v>11.598800000000001</v>
      </c>
    </row>
    <row r="308" spans="2:8" ht="22" customHeight="1" x14ac:dyDescent="0.2">
      <c r="B308" s="4"/>
      <c r="C308" s="5">
        <v>546</v>
      </c>
      <c r="D308" s="7">
        <v>120.0949</v>
      </c>
      <c r="E308" s="7">
        <v>94.843699999999998</v>
      </c>
      <c r="F308" s="11">
        <v>69.492000000000004</v>
      </c>
      <c r="G308" s="7">
        <v>42.623100000000001</v>
      </c>
      <c r="H308" s="7">
        <v>11.630100000000001</v>
      </c>
    </row>
    <row r="309" spans="2:8" ht="22" customHeight="1" x14ac:dyDescent="0.2">
      <c r="B309" s="4"/>
      <c r="C309" s="8">
        <v>545</v>
      </c>
      <c r="D309" s="10">
        <v>120.2252</v>
      </c>
      <c r="E309" s="10">
        <v>94.767899999999997</v>
      </c>
      <c r="F309" s="10">
        <v>69.289100000000005</v>
      </c>
      <c r="G309" s="10">
        <v>42.622599999999998</v>
      </c>
      <c r="H309" s="10">
        <v>11.7318</v>
      </c>
    </row>
    <row r="310" spans="2:8" ht="22" customHeight="1" x14ac:dyDescent="0.2">
      <c r="B310" s="4"/>
      <c r="C310" s="5">
        <v>544</v>
      </c>
      <c r="D310" s="7">
        <v>120.4731</v>
      </c>
      <c r="E310" s="7">
        <v>94.549099999999996</v>
      </c>
      <c r="F310" s="7">
        <v>69.266499999999994</v>
      </c>
      <c r="G310" s="7">
        <v>42.5779</v>
      </c>
      <c r="H310" s="11">
        <v>11.776</v>
      </c>
    </row>
    <row r="311" spans="2:8" ht="22" customHeight="1" x14ac:dyDescent="0.2">
      <c r="B311" s="4"/>
      <c r="C311" s="8">
        <v>543</v>
      </c>
      <c r="D311" s="10">
        <v>120.4044</v>
      </c>
      <c r="E311" s="10">
        <v>94.421300000000002</v>
      </c>
      <c r="F311" s="10">
        <v>69.125500000000002</v>
      </c>
      <c r="G311" s="12">
        <v>42.466000000000001</v>
      </c>
      <c r="H311" s="10">
        <v>11.8056</v>
      </c>
    </row>
    <row r="312" spans="2:8" ht="22" customHeight="1" x14ac:dyDescent="0.2">
      <c r="B312" s="4"/>
      <c r="C312" s="5">
        <v>542</v>
      </c>
      <c r="D312" s="7">
        <v>120.3867</v>
      </c>
      <c r="E312" s="7">
        <v>94.262600000000006</v>
      </c>
      <c r="F312" s="7">
        <v>69.225399999999993</v>
      </c>
      <c r="G312" s="7">
        <v>42.450800000000001</v>
      </c>
      <c r="H312" s="7">
        <v>11.7567</v>
      </c>
    </row>
    <row r="313" spans="2:8" ht="22" customHeight="1" x14ac:dyDescent="0.2">
      <c r="B313" s="4"/>
      <c r="C313" s="8">
        <v>541</v>
      </c>
      <c r="D313" s="10">
        <v>120.3531</v>
      </c>
      <c r="E313" s="10">
        <v>94.117699999999999</v>
      </c>
      <c r="F313" s="10">
        <v>69.159599999999998</v>
      </c>
      <c r="G313" s="10">
        <v>42.180700000000002</v>
      </c>
      <c r="H313" s="12">
        <v>11.672000000000001</v>
      </c>
    </row>
    <row r="314" spans="2:8" ht="22" customHeight="1" x14ac:dyDescent="0.2">
      <c r="B314" s="4"/>
      <c r="C314" s="5">
        <v>540</v>
      </c>
      <c r="D314" s="7">
        <v>120.3867</v>
      </c>
      <c r="E314" s="7">
        <v>94.094800000000006</v>
      </c>
      <c r="F314" s="7">
        <v>69.093400000000003</v>
      </c>
      <c r="G314" s="11">
        <v>42.094999999999999</v>
      </c>
      <c r="H314" s="7">
        <v>11.513400000000001</v>
      </c>
    </row>
    <row r="315" spans="2:8" ht="22" customHeight="1" x14ac:dyDescent="0.2">
      <c r="B315" s="4"/>
      <c r="C315" s="8">
        <v>539</v>
      </c>
      <c r="D315" s="10">
        <v>120.46980000000001</v>
      </c>
      <c r="E315" s="10">
        <v>94.007300000000001</v>
      </c>
      <c r="F315" s="12">
        <v>69.251999999999995</v>
      </c>
      <c r="G315" s="10">
        <v>42.104300000000002</v>
      </c>
      <c r="H315" s="10">
        <v>11.3794</v>
      </c>
    </row>
    <row r="316" spans="2:8" ht="22" customHeight="1" x14ac:dyDescent="0.2">
      <c r="B316" s="4"/>
      <c r="C316" s="5">
        <v>538</v>
      </c>
      <c r="D316" s="7">
        <v>120.51609999999999</v>
      </c>
      <c r="E316" s="7">
        <v>93.938400000000001</v>
      </c>
      <c r="F316" s="7">
        <v>69.402199999999993</v>
      </c>
      <c r="G316" s="7">
        <v>41.965699999999998</v>
      </c>
      <c r="H316" s="7">
        <v>11.302300000000001</v>
      </c>
    </row>
    <row r="317" spans="2:8" ht="22" customHeight="1" x14ac:dyDescent="0.2">
      <c r="B317" s="4"/>
      <c r="C317" s="8">
        <v>537</v>
      </c>
      <c r="D317" s="10">
        <v>120.6515</v>
      </c>
      <c r="E317" s="10">
        <v>93.982500000000002</v>
      </c>
      <c r="F317" s="10">
        <v>69.593599999999995</v>
      </c>
      <c r="G317" s="12">
        <v>42.091000000000001</v>
      </c>
      <c r="H317" s="10">
        <v>11.3475</v>
      </c>
    </row>
    <row r="318" spans="2:8" ht="22" customHeight="1" x14ac:dyDescent="0.2">
      <c r="B318" s="4"/>
      <c r="C318" s="5">
        <v>536</v>
      </c>
      <c r="D318" s="7">
        <v>120.7552</v>
      </c>
      <c r="E318" s="7">
        <v>94.081800000000001</v>
      </c>
      <c r="F318" s="7">
        <v>69.843100000000007</v>
      </c>
      <c r="G318" s="7">
        <v>42.119900000000001</v>
      </c>
      <c r="H318" s="7">
        <v>11.3749</v>
      </c>
    </row>
    <row r="319" spans="2:8" ht="22" customHeight="1" x14ac:dyDescent="0.2">
      <c r="B319" s="4"/>
      <c r="C319" s="8">
        <v>535</v>
      </c>
      <c r="D319" s="10">
        <v>120.8053</v>
      </c>
      <c r="E319" s="10">
        <v>94.336100000000002</v>
      </c>
      <c r="F319" s="12">
        <v>70.061999999999998</v>
      </c>
      <c r="G319" s="10">
        <v>42.217399999999998</v>
      </c>
      <c r="H319" s="10">
        <v>11.162699999999999</v>
      </c>
    </row>
    <row r="320" spans="2:8" ht="22" customHeight="1" x14ac:dyDescent="0.2">
      <c r="B320" s="4"/>
      <c r="C320" s="5">
        <v>534</v>
      </c>
      <c r="D320" s="7">
        <v>121.0416</v>
      </c>
      <c r="E320" s="7">
        <v>94.634299999999996</v>
      </c>
      <c r="F320" s="7">
        <v>70.382499999999993</v>
      </c>
      <c r="G320" s="7">
        <v>42.419800000000002</v>
      </c>
      <c r="H320" s="7">
        <v>11.1858</v>
      </c>
    </row>
    <row r="321" spans="2:8" ht="22" customHeight="1" x14ac:dyDescent="0.2">
      <c r="B321" s="4"/>
      <c r="C321" s="8">
        <v>533</v>
      </c>
      <c r="D321" s="10">
        <v>121.3013</v>
      </c>
      <c r="E321" s="10">
        <v>94.933800000000005</v>
      </c>
      <c r="F321" s="10">
        <v>70.820800000000006</v>
      </c>
      <c r="G321" s="10">
        <v>42.724400000000003</v>
      </c>
      <c r="H321" s="10">
        <v>11.1694</v>
      </c>
    </row>
    <row r="322" spans="2:8" ht="22" customHeight="1" x14ac:dyDescent="0.2">
      <c r="B322" s="4"/>
      <c r="C322" s="5">
        <v>532</v>
      </c>
      <c r="D322" s="7">
        <v>121.5656</v>
      </c>
      <c r="E322" s="7">
        <v>95.401799999999994</v>
      </c>
      <c r="F322" s="7">
        <v>71.467200000000005</v>
      </c>
      <c r="G322" s="7">
        <v>43.157699999999998</v>
      </c>
      <c r="H322" s="7">
        <v>11.053699999999999</v>
      </c>
    </row>
    <row r="323" spans="2:8" ht="22" customHeight="1" x14ac:dyDescent="0.2">
      <c r="B323" s="4"/>
      <c r="C323" s="8">
        <v>531</v>
      </c>
      <c r="D323" s="10">
        <v>121.7915</v>
      </c>
      <c r="E323" s="10">
        <v>95.552400000000006</v>
      </c>
      <c r="F323" s="10">
        <v>72.007099999999994</v>
      </c>
      <c r="G323" s="10">
        <v>43.489699999999999</v>
      </c>
      <c r="H323" s="10">
        <v>10.9323</v>
      </c>
    </row>
    <row r="324" spans="2:8" ht="22" customHeight="1" x14ac:dyDescent="0.2">
      <c r="B324" s="4"/>
      <c r="C324" s="5">
        <v>530</v>
      </c>
      <c r="D324" s="7">
        <v>122.0822</v>
      </c>
      <c r="E324" s="7">
        <v>95.750500000000002</v>
      </c>
      <c r="F324" s="7">
        <v>72.614699999999999</v>
      </c>
      <c r="G324" s="7">
        <v>43.937100000000001</v>
      </c>
      <c r="H324" s="11">
        <v>10.677</v>
      </c>
    </row>
    <row r="325" spans="2:8" ht="22" customHeight="1" x14ac:dyDescent="0.2">
      <c r="B325" s="4"/>
      <c r="C325" s="8">
        <v>529</v>
      </c>
      <c r="D325" s="12">
        <v>122.57599999999999</v>
      </c>
      <c r="E325" s="10">
        <v>96.016099999999994</v>
      </c>
      <c r="F325" s="10">
        <v>73.131299999999996</v>
      </c>
      <c r="G325" s="10">
        <v>44.497700000000002</v>
      </c>
      <c r="H325" s="10">
        <v>10.527200000000001</v>
      </c>
    </row>
    <row r="326" spans="2:8" ht="22" customHeight="1" x14ac:dyDescent="0.2">
      <c r="B326" s="4"/>
      <c r="C326" s="5">
        <v>528</v>
      </c>
      <c r="D326" s="7">
        <v>123.18729999999999</v>
      </c>
      <c r="E326" s="11">
        <v>96.340999999999994</v>
      </c>
      <c r="F326" s="13">
        <v>73.819999999999993</v>
      </c>
      <c r="G326" s="7">
        <v>45.056100000000001</v>
      </c>
      <c r="H326" s="7">
        <v>10.4621</v>
      </c>
    </row>
    <row r="327" spans="2:8" ht="22" customHeight="1" x14ac:dyDescent="0.2">
      <c r="B327" s="4"/>
      <c r="C327" s="8">
        <v>527</v>
      </c>
      <c r="D327" s="10">
        <v>123.7722</v>
      </c>
      <c r="E327" s="10">
        <v>96.771199999999993</v>
      </c>
      <c r="F327" s="10">
        <v>74.745500000000007</v>
      </c>
      <c r="G327" s="10">
        <v>45.613199999999999</v>
      </c>
      <c r="H327" s="12">
        <v>10.404999999999999</v>
      </c>
    </row>
    <row r="328" spans="2:8" ht="22" customHeight="1" x14ac:dyDescent="0.2">
      <c r="B328" s="4"/>
      <c r="C328" s="5">
        <v>526</v>
      </c>
      <c r="D328" s="7">
        <v>124.2921</v>
      </c>
      <c r="E328" s="7">
        <v>97.106200000000001</v>
      </c>
      <c r="F328" s="7">
        <v>75.405199999999994</v>
      </c>
      <c r="G328" s="7">
        <v>46.213900000000002</v>
      </c>
      <c r="H328" s="7">
        <v>10.305099999999999</v>
      </c>
    </row>
    <row r="329" spans="2:8" ht="22" customHeight="1" x14ac:dyDescent="0.2">
      <c r="B329" s="4"/>
      <c r="C329" s="8">
        <v>525</v>
      </c>
      <c r="D329" s="10">
        <v>124.7229</v>
      </c>
      <c r="E329" s="10">
        <v>97.725099999999998</v>
      </c>
      <c r="F329" s="12">
        <v>76.221999999999994</v>
      </c>
      <c r="G329" s="10">
        <v>46.935400000000001</v>
      </c>
      <c r="H329" s="10">
        <v>10.2568</v>
      </c>
    </row>
    <row r="330" spans="2:8" ht="22" customHeight="1" x14ac:dyDescent="0.2">
      <c r="B330" s="4"/>
      <c r="C330" s="5">
        <v>524</v>
      </c>
      <c r="D330" s="7">
        <v>125.2334</v>
      </c>
      <c r="E330" s="11">
        <v>98.352999999999994</v>
      </c>
      <c r="F330" s="7">
        <v>77.077799999999996</v>
      </c>
      <c r="G330" s="11">
        <v>47.643000000000001</v>
      </c>
      <c r="H330" s="7">
        <v>10.2277</v>
      </c>
    </row>
    <row r="331" spans="2:8" ht="22" customHeight="1" x14ac:dyDescent="0.2">
      <c r="B331" s="4"/>
      <c r="C331" s="8">
        <v>523</v>
      </c>
      <c r="D331" s="10">
        <v>125.6433</v>
      </c>
      <c r="E331" s="10">
        <v>99.000600000000006</v>
      </c>
      <c r="F331" s="10">
        <v>78.2209</v>
      </c>
      <c r="G331" s="10">
        <v>48.360599999999998</v>
      </c>
      <c r="H331" s="10">
        <v>10.2096</v>
      </c>
    </row>
    <row r="332" spans="2:8" ht="22" customHeight="1" x14ac:dyDescent="0.2">
      <c r="B332" s="4"/>
      <c r="C332" s="5">
        <v>522</v>
      </c>
      <c r="D332" s="7">
        <v>126.38639999999999</v>
      </c>
      <c r="E332" s="7">
        <v>99.6995</v>
      </c>
      <c r="F332" s="7">
        <v>79.698400000000007</v>
      </c>
      <c r="G332" s="7">
        <v>48.938499999999998</v>
      </c>
      <c r="H332" s="7">
        <v>10.316599999999999</v>
      </c>
    </row>
    <row r="333" spans="2:8" ht="22" customHeight="1" x14ac:dyDescent="0.2">
      <c r="B333" s="4"/>
      <c r="C333" s="8">
        <v>521</v>
      </c>
      <c r="D333" s="10">
        <v>126.8494</v>
      </c>
      <c r="E333" s="10">
        <v>100.4679</v>
      </c>
      <c r="F333" s="10">
        <v>81.033299999999997</v>
      </c>
      <c r="G333" s="10">
        <v>49.686700000000002</v>
      </c>
      <c r="H333" s="10">
        <v>10.268800000000001</v>
      </c>
    </row>
    <row r="334" spans="2:8" ht="22" customHeight="1" x14ac:dyDescent="0.2">
      <c r="B334" s="4"/>
      <c r="C334" s="5">
        <v>520</v>
      </c>
      <c r="D334" s="7">
        <v>128.96539999999999</v>
      </c>
      <c r="E334" s="7">
        <v>101.4134</v>
      </c>
      <c r="F334" s="7">
        <v>82.403599999999997</v>
      </c>
      <c r="G334" s="7">
        <v>49.938099999999999</v>
      </c>
      <c r="H334" s="7">
        <v>10.3002</v>
      </c>
    </row>
    <row r="335" spans="2:8" ht="22" customHeight="1" x14ac:dyDescent="0.2">
      <c r="B335" s="4"/>
      <c r="C335" s="8">
        <v>519</v>
      </c>
      <c r="D335" s="10">
        <v>129.80189999999999</v>
      </c>
      <c r="E335" s="12">
        <v>102.27800000000001</v>
      </c>
      <c r="F335" s="10">
        <v>83.843500000000006</v>
      </c>
      <c r="G335" s="10">
        <v>50.5062</v>
      </c>
      <c r="H335" s="10">
        <v>10.425599999999999</v>
      </c>
    </row>
    <row r="336" spans="2:8" ht="22" customHeight="1" x14ac:dyDescent="0.2">
      <c r="B336" s="4"/>
      <c r="C336" s="5">
        <v>518</v>
      </c>
      <c r="D336" s="7">
        <v>130.5762</v>
      </c>
      <c r="E336" s="7">
        <v>103.1477</v>
      </c>
      <c r="F336" s="7">
        <v>85.159800000000004</v>
      </c>
      <c r="G336" s="7">
        <v>50.978299999999997</v>
      </c>
      <c r="H336" s="7">
        <v>10.5878</v>
      </c>
    </row>
    <row r="337" spans="2:8" ht="22" customHeight="1" x14ac:dyDescent="0.2">
      <c r="B337" s="4"/>
      <c r="C337" s="8">
        <v>517</v>
      </c>
      <c r="D337" s="10">
        <v>131.29079999999999</v>
      </c>
      <c r="E337" s="10">
        <v>103.99639999999999</v>
      </c>
      <c r="F337" s="10">
        <v>86.384600000000006</v>
      </c>
      <c r="G337" s="10">
        <v>51.322699999999998</v>
      </c>
      <c r="H337" s="12">
        <v>10.762</v>
      </c>
    </row>
    <row r="338" spans="2:8" ht="22" customHeight="1" x14ac:dyDescent="0.2">
      <c r="B338" s="4"/>
      <c r="C338" s="5">
        <v>516</v>
      </c>
      <c r="D338" s="7">
        <v>132.1773</v>
      </c>
      <c r="E338" s="7">
        <v>105.0574</v>
      </c>
      <c r="F338" s="7">
        <v>87.451899999999995</v>
      </c>
      <c r="G338" s="7">
        <v>51.705500000000001</v>
      </c>
      <c r="H338" s="7">
        <v>10.8695</v>
      </c>
    </row>
    <row r="339" spans="2:8" ht="22" customHeight="1" x14ac:dyDescent="0.2">
      <c r="B339" s="4"/>
      <c r="C339" s="8">
        <v>515</v>
      </c>
      <c r="D339" s="10">
        <v>132.9282</v>
      </c>
      <c r="E339" s="10">
        <v>106.1262</v>
      </c>
      <c r="F339" s="10">
        <v>88.211299999999994</v>
      </c>
      <c r="G339" s="10">
        <v>51.672600000000003</v>
      </c>
      <c r="H339" s="10">
        <v>11.2224</v>
      </c>
    </row>
    <row r="340" spans="2:8" ht="22" customHeight="1" x14ac:dyDescent="0.2">
      <c r="B340" s="4"/>
      <c r="C340" s="5">
        <v>514</v>
      </c>
      <c r="D340" s="7">
        <v>133.87270000000001</v>
      </c>
      <c r="E340" s="7">
        <v>106.9499</v>
      </c>
      <c r="F340" s="7">
        <v>88.639499999999998</v>
      </c>
      <c r="G340" s="7">
        <v>51.409100000000002</v>
      </c>
      <c r="H340" s="7">
        <v>11.4047</v>
      </c>
    </row>
    <row r="341" spans="2:8" ht="22" customHeight="1" x14ac:dyDescent="0.2">
      <c r="B341" s="4"/>
      <c r="C341" s="8">
        <v>513</v>
      </c>
      <c r="D341" s="10">
        <v>135.04169999999999</v>
      </c>
      <c r="E341" s="12">
        <v>108.113</v>
      </c>
      <c r="F341" s="10">
        <v>88.902699999999996</v>
      </c>
      <c r="G341" s="10">
        <v>51.037700000000001</v>
      </c>
      <c r="H341" s="10">
        <v>11.6128</v>
      </c>
    </row>
    <row r="342" spans="2:8" ht="22" customHeight="1" x14ac:dyDescent="0.2">
      <c r="B342" s="4"/>
      <c r="C342" s="5">
        <v>512</v>
      </c>
      <c r="D342" s="7">
        <v>135.6455</v>
      </c>
      <c r="E342" s="11">
        <v>108.91200000000001</v>
      </c>
      <c r="F342" s="7">
        <v>88.727199999999996</v>
      </c>
      <c r="G342" s="7">
        <v>50.665300000000002</v>
      </c>
      <c r="H342" s="7">
        <v>11.915800000000001</v>
      </c>
    </row>
    <row r="343" spans="2:8" ht="22" customHeight="1" x14ac:dyDescent="0.2">
      <c r="B343" s="4"/>
      <c r="C343" s="8">
        <v>511</v>
      </c>
      <c r="D343" s="10">
        <v>136.57939999999999</v>
      </c>
      <c r="E343" s="10">
        <v>110.07940000000001</v>
      </c>
      <c r="F343" s="12">
        <v>88.302000000000007</v>
      </c>
      <c r="G343" s="10">
        <v>50.043300000000002</v>
      </c>
      <c r="H343" s="10">
        <v>12.3725</v>
      </c>
    </row>
    <row r="344" spans="2:8" ht="22" customHeight="1" x14ac:dyDescent="0.2">
      <c r="B344" s="4"/>
      <c r="C344" s="5">
        <v>510</v>
      </c>
      <c r="D344" s="7">
        <v>137.4873</v>
      </c>
      <c r="E344" s="7">
        <v>110.8365</v>
      </c>
      <c r="F344" s="7">
        <v>88.000699999999995</v>
      </c>
      <c r="G344" s="7">
        <v>49.224800000000002</v>
      </c>
      <c r="H344" s="7">
        <v>12.8253</v>
      </c>
    </row>
    <row r="345" spans="2:8" ht="22" customHeight="1" x14ac:dyDescent="0.2">
      <c r="B345" s="4"/>
      <c r="C345" s="8">
        <v>509</v>
      </c>
      <c r="D345" s="10">
        <v>138.05940000000001</v>
      </c>
      <c r="E345" s="10">
        <v>111.43219999999999</v>
      </c>
      <c r="F345" s="10">
        <v>87.432599999999994</v>
      </c>
      <c r="G345" s="10">
        <v>48.421900000000001</v>
      </c>
      <c r="H345" s="10">
        <v>13.3398</v>
      </c>
    </row>
    <row r="346" spans="2:8" ht="22" customHeight="1" x14ac:dyDescent="0.2">
      <c r="B346" s="4"/>
      <c r="C346" s="5">
        <v>508</v>
      </c>
      <c r="D346" s="7">
        <v>138.56630000000001</v>
      </c>
      <c r="E346" s="11">
        <v>111.977</v>
      </c>
      <c r="F346" s="11">
        <v>86.447999999999993</v>
      </c>
      <c r="G346" s="7">
        <v>47.6783</v>
      </c>
      <c r="H346" s="11">
        <v>13.808999999999999</v>
      </c>
    </row>
    <row r="347" spans="2:8" ht="22" customHeight="1" x14ac:dyDescent="0.2">
      <c r="B347" s="4"/>
      <c r="C347" s="8">
        <v>507</v>
      </c>
      <c r="D347" s="10">
        <v>139.06979999999999</v>
      </c>
      <c r="E347" s="10">
        <v>112.19710000000001</v>
      </c>
      <c r="F347" s="10">
        <v>85.534499999999994</v>
      </c>
      <c r="G347" s="10">
        <v>47.239800000000002</v>
      </c>
      <c r="H347" s="10">
        <v>14.280099999999999</v>
      </c>
    </row>
    <row r="348" spans="2:8" ht="22" customHeight="1" x14ac:dyDescent="0.2">
      <c r="B348" s="4"/>
      <c r="C348" s="5">
        <v>506</v>
      </c>
      <c r="D348" s="7">
        <v>139.45349999999999</v>
      </c>
      <c r="E348" s="7">
        <v>112.11360000000001</v>
      </c>
      <c r="F348" s="11">
        <v>84.525999999999996</v>
      </c>
      <c r="G348" s="7">
        <v>46.7196</v>
      </c>
      <c r="H348" s="11">
        <v>14.744999999999999</v>
      </c>
    </row>
    <row r="349" spans="2:8" ht="22" customHeight="1" x14ac:dyDescent="0.2">
      <c r="B349" s="4"/>
      <c r="C349" s="8">
        <v>505</v>
      </c>
      <c r="D349" s="10">
        <v>139.41079999999999</v>
      </c>
      <c r="E349" s="10">
        <v>111.8938</v>
      </c>
      <c r="F349" s="10">
        <v>83.413700000000006</v>
      </c>
      <c r="G349" s="10">
        <v>46.178400000000003</v>
      </c>
      <c r="H349" s="10">
        <v>15.014200000000001</v>
      </c>
    </row>
    <row r="350" spans="2:8" ht="22" customHeight="1" x14ac:dyDescent="0.2">
      <c r="B350" s="4"/>
      <c r="C350" s="5">
        <v>504</v>
      </c>
      <c r="D350" s="7">
        <v>139.0753</v>
      </c>
      <c r="E350" s="7">
        <v>111.30029999999999</v>
      </c>
      <c r="F350" s="11">
        <v>82.284000000000006</v>
      </c>
      <c r="G350" s="7">
        <v>45.676499999999997</v>
      </c>
      <c r="H350" s="7">
        <v>15.3171</v>
      </c>
    </row>
    <row r="351" spans="2:8" ht="22" customHeight="1" x14ac:dyDescent="0.2">
      <c r="B351" s="4"/>
      <c r="C351" s="8">
        <v>503</v>
      </c>
      <c r="D351" s="10">
        <v>139.06659999999999</v>
      </c>
      <c r="E351" s="10">
        <v>110.9712</v>
      </c>
      <c r="F351" s="10">
        <v>81.287199999999999</v>
      </c>
      <c r="G351" s="10">
        <v>45.409199999999998</v>
      </c>
      <c r="H351" s="10">
        <v>15.5228</v>
      </c>
    </row>
    <row r="352" spans="2:8" ht="22" customHeight="1" x14ac:dyDescent="0.2">
      <c r="B352" s="4"/>
      <c r="C352" s="5">
        <v>502</v>
      </c>
      <c r="D352" s="7">
        <v>138.74090000000001</v>
      </c>
      <c r="E352" s="7">
        <v>110.2303</v>
      </c>
      <c r="F352" s="11">
        <v>80.622</v>
      </c>
      <c r="G352" s="7">
        <v>45.156799999999997</v>
      </c>
      <c r="H352" s="7">
        <v>15.534700000000001</v>
      </c>
    </row>
    <row r="353" spans="2:8" ht="22" customHeight="1" x14ac:dyDescent="0.2">
      <c r="B353" s="4"/>
      <c r="C353" s="8">
        <v>501</v>
      </c>
      <c r="D353" s="12">
        <v>138.476</v>
      </c>
      <c r="E353" s="10">
        <v>109.7396</v>
      </c>
      <c r="F353" s="10">
        <v>80.067700000000002</v>
      </c>
      <c r="G353" s="10">
        <v>44.766500000000001</v>
      </c>
      <c r="H353" s="14">
        <v>15.72</v>
      </c>
    </row>
    <row r="354" spans="2:8" ht="22" customHeight="1" x14ac:dyDescent="0.2">
      <c r="B354" s="4"/>
      <c r="C354" s="5">
        <v>500</v>
      </c>
      <c r="D354" s="7">
        <v>138.01570000000001</v>
      </c>
      <c r="E354" s="7">
        <v>109.1914</v>
      </c>
      <c r="F354" s="7">
        <v>79.670900000000003</v>
      </c>
      <c r="G354" s="7">
        <v>44.785400000000003</v>
      </c>
      <c r="H354" s="7">
        <v>15.925800000000001</v>
      </c>
    </row>
    <row r="355" spans="2:8" ht="22" customHeight="1" x14ac:dyDescent="0.2">
      <c r="B355" s="4"/>
      <c r="C355" s="8">
        <v>499</v>
      </c>
      <c r="D355" s="12">
        <v>137.59899999999999</v>
      </c>
      <c r="E355" s="10">
        <v>108.4944</v>
      </c>
      <c r="F355" s="10">
        <v>79.401399999999995</v>
      </c>
      <c r="G355" s="10">
        <v>44.686199999999999</v>
      </c>
      <c r="H355" s="10">
        <v>15.9352</v>
      </c>
    </row>
    <row r="356" spans="2:8" ht="22" customHeight="1" x14ac:dyDescent="0.2">
      <c r="B356" s="4"/>
      <c r="C356" s="5">
        <v>498</v>
      </c>
      <c r="D356" s="7">
        <v>137.2397</v>
      </c>
      <c r="E356" s="11">
        <v>108.02800000000001</v>
      </c>
      <c r="F356" s="7">
        <v>79.039400000000001</v>
      </c>
      <c r="G356" s="7">
        <v>44.611899999999999</v>
      </c>
      <c r="H356" s="7">
        <v>15.9177</v>
      </c>
    </row>
    <row r="357" spans="2:8" ht="22" customHeight="1" x14ac:dyDescent="0.2">
      <c r="B357" s="4"/>
      <c r="C357" s="8">
        <v>497</v>
      </c>
      <c r="D357" s="12">
        <v>136.691</v>
      </c>
      <c r="E357" s="12">
        <v>107.666</v>
      </c>
      <c r="F357" s="10">
        <v>78.830600000000004</v>
      </c>
      <c r="G357" s="10">
        <v>44.600299999999997</v>
      </c>
      <c r="H357" s="10">
        <v>15.947900000000001</v>
      </c>
    </row>
    <row r="358" spans="2:8" ht="22" customHeight="1" x14ac:dyDescent="0.2">
      <c r="B358" s="4"/>
      <c r="C358" s="5">
        <v>496</v>
      </c>
      <c r="D358" s="7">
        <v>135.8809</v>
      </c>
      <c r="E358" s="11">
        <v>107.188</v>
      </c>
      <c r="F358" s="7">
        <v>78.641400000000004</v>
      </c>
      <c r="G358" s="7">
        <v>44.664400000000001</v>
      </c>
      <c r="H358" s="7">
        <v>16.053100000000001</v>
      </c>
    </row>
    <row r="359" spans="2:8" ht="22" customHeight="1" x14ac:dyDescent="0.2">
      <c r="B359" s="4"/>
      <c r="C359" s="8">
        <v>495</v>
      </c>
      <c r="D359" s="10">
        <v>135.33840000000001</v>
      </c>
      <c r="E359" s="10">
        <v>107.08280000000001</v>
      </c>
      <c r="F359" s="10">
        <v>78.617699999999999</v>
      </c>
      <c r="G359" s="10">
        <v>44.840699999999998</v>
      </c>
      <c r="H359" s="10">
        <v>16.066800000000001</v>
      </c>
    </row>
    <row r="360" spans="2:8" ht="22" customHeight="1" x14ac:dyDescent="0.2">
      <c r="B360" s="4"/>
      <c r="C360" s="5">
        <v>494</v>
      </c>
      <c r="D360" s="7">
        <v>134.58709999999999</v>
      </c>
      <c r="E360" s="7">
        <v>106.9425</v>
      </c>
      <c r="F360" s="7">
        <v>78.570300000000003</v>
      </c>
      <c r="G360" s="7">
        <v>44.8309</v>
      </c>
      <c r="H360" s="7">
        <v>15.887600000000001</v>
      </c>
    </row>
    <row r="361" spans="2:8" ht="22" customHeight="1" x14ac:dyDescent="0.2">
      <c r="B361" s="4"/>
      <c r="C361" s="8">
        <v>493</v>
      </c>
      <c r="D361" s="10">
        <v>134.11320000000001</v>
      </c>
      <c r="E361" s="10">
        <v>106.6619</v>
      </c>
      <c r="F361" s="10">
        <v>78.446200000000005</v>
      </c>
      <c r="G361" s="10">
        <v>44.773899999999998</v>
      </c>
      <c r="H361" s="10">
        <v>15.8116</v>
      </c>
    </row>
    <row r="362" spans="2:8" ht="22" customHeight="1" x14ac:dyDescent="0.2">
      <c r="B362" s="4"/>
      <c r="C362" s="5">
        <v>492</v>
      </c>
      <c r="D362" s="7">
        <v>133.8503</v>
      </c>
      <c r="E362" s="7">
        <v>106.45059999999999</v>
      </c>
      <c r="F362" s="7">
        <v>78.345699999999994</v>
      </c>
      <c r="G362" s="7">
        <v>44.5959</v>
      </c>
      <c r="H362" s="7">
        <v>15.8314</v>
      </c>
    </row>
    <row r="363" spans="2:8" ht="22" customHeight="1" x14ac:dyDescent="0.2">
      <c r="B363" s="4"/>
      <c r="C363" s="8">
        <v>491</v>
      </c>
      <c r="D363" s="10">
        <v>133.38759999999999</v>
      </c>
      <c r="E363" s="10">
        <v>106.11879999999999</v>
      </c>
      <c r="F363" s="10">
        <v>78.126900000000006</v>
      </c>
      <c r="G363" s="10">
        <v>44.642200000000003</v>
      </c>
      <c r="H363" s="10">
        <v>15.7456</v>
      </c>
    </row>
    <row r="364" spans="2:8" ht="22" customHeight="1" x14ac:dyDescent="0.2">
      <c r="B364" s="4"/>
      <c r="C364" s="5">
        <v>490</v>
      </c>
      <c r="D364" s="7">
        <v>133.21549999999999</v>
      </c>
      <c r="E364" s="7">
        <v>105.9314</v>
      </c>
      <c r="F364" s="7">
        <v>77.992900000000006</v>
      </c>
      <c r="G364" s="13">
        <v>44.49</v>
      </c>
      <c r="H364" s="7">
        <v>15.800599999999999</v>
      </c>
    </row>
    <row r="365" spans="2:8" ht="22" customHeight="1" x14ac:dyDescent="0.2">
      <c r="B365" s="4"/>
      <c r="C365" s="8">
        <v>489</v>
      </c>
      <c r="D365" s="10">
        <v>132.9503</v>
      </c>
      <c r="E365" s="10">
        <v>105.5273</v>
      </c>
      <c r="F365" s="10">
        <v>77.767300000000006</v>
      </c>
      <c r="G365" s="10">
        <v>44.286900000000003</v>
      </c>
      <c r="H365" s="12">
        <v>15.667999999999999</v>
      </c>
    </row>
    <row r="366" spans="2:8" ht="22" customHeight="1" x14ac:dyDescent="0.2">
      <c r="B366" s="4"/>
      <c r="C366" s="5">
        <v>488</v>
      </c>
      <c r="D366" s="7">
        <v>132.74549999999999</v>
      </c>
      <c r="E366" s="7">
        <v>105.24890000000001</v>
      </c>
      <c r="F366" s="11">
        <v>77.798000000000002</v>
      </c>
      <c r="G366" s="7">
        <v>44.179499999999997</v>
      </c>
      <c r="H366" s="7">
        <v>15.8291</v>
      </c>
    </row>
    <row r="367" spans="2:8" ht="22" customHeight="1" x14ac:dyDescent="0.2">
      <c r="B367" s="4"/>
      <c r="C367" s="8">
        <v>487</v>
      </c>
      <c r="D367" s="12">
        <v>132.667</v>
      </c>
      <c r="E367" s="10">
        <v>105.07640000000001</v>
      </c>
      <c r="F367" s="10">
        <v>77.350700000000003</v>
      </c>
      <c r="G367" s="10">
        <v>43.935299999999998</v>
      </c>
      <c r="H367" s="10">
        <v>15.950200000000001</v>
      </c>
    </row>
    <row r="368" spans="2:8" ht="22" customHeight="1" x14ac:dyDescent="0.2">
      <c r="B368" s="4"/>
      <c r="C368" s="5">
        <v>486</v>
      </c>
      <c r="D368" s="7">
        <v>132.36359999999999</v>
      </c>
      <c r="E368" s="7">
        <v>104.9855</v>
      </c>
      <c r="F368" s="7">
        <v>77.394199999999998</v>
      </c>
      <c r="G368" s="7">
        <v>43.7361</v>
      </c>
      <c r="H368" s="7">
        <v>15.912699999999999</v>
      </c>
    </row>
    <row r="369" spans="2:8" ht="22" customHeight="1" x14ac:dyDescent="0.2">
      <c r="B369" s="4"/>
      <c r="C369" s="8">
        <v>485</v>
      </c>
      <c r="D369" s="10">
        <v>132.24189999999999</v>
      </c>
      <c r="E369" s="10">
        <v>104.9727</v>
      </c>
      <c r="F369" s="10">
        <v>77.482900000000001</v>
      </c>
      <c r="G369" s="14">
        <v>43.66</v>
      </c>
      <c r="H369" s="10">
        <v>15.9718</v>
      </c>
    </row>
    <row r="370" spans="2:8" ht="22" customHeight="1" x14ac:dyDescent="0.2">
      <c r="B370" s="4"/>
      <c r="C370" s="5">
        <v>484</v>
      </c>
      <c r="D370" s="7">
        <v>132.35419999999999</v>
      </c>
      <c r="E370" s="7">
        <v>105.04179999999999</v>
      </c>
      <c r="F370" s="11">
        <v>77.525999999999996</v>
      </c>
      <c r="G370" s="7">
        <v>43.584800000000001</v>
      </c>
      <c r="H370" s="7">
        <v>16.168600000000001</v>
      </c>
    </row>
    <row r="371" spans="2:8" ht="22" customHeight="1" x14ac:dyDescent="0.2">
      <c r="B371" s="4"/>
      <c r="C371" s="8">
        <v>483</v>
      </c>
      <c r="D371" s="10">
        <v>132.34190000000001</v>
      </c>
      <c r="E371" s="10">
        <v>104.8995</v>
      </c>
      <c r="F371" s="10">
        <v>77.341300000000004</v>
      </c>
      <c r="G371" s="10">
        <v>43.526600000000002</v>
      </c>
      <c r="H371" s="10">
        <v>16.227499999999999</v>
      </c>
    </row>
    <row r="372" spans="2:8" ht="22" customHeight="1" x14ac:dyDescent="0.2">
      <c r="B372" s="4"/>
      <c r="C372" s="5">
        <v>482</v>
      </c>
      <c r="D372" s="7">
        <v>132.2912</v>
      </c>
      <c r="E372" s="7">
        <v>104.7803</v>
      </c>
      <c r="F372" s="7">
        <v>77.383799999999994</v>
      </c>
      <c r="G372" s="7">
        <v>43.623800000000003</v>
      </c>
      <c r="H372" s="7">
        <v>16.2059</v>
      </c>
    </row>
    <row r="373" spans="2:8" ht="22" customHeight="1" x14ac:dyDescent="0.2">
      <c r="B373" s="4"/>
      <c r="C373" s="8">
        <v>481</v>
      </c>
      <c r="D373" s="12">
        <v>132.364</v>
      </c>
      <c r="E373" s="10">
        <v>104.5258</v>
      </c>
      <c r="F373" s="10">
        <v>77.5398</v>
      </c>
      <c r="G373" s="10">
        <v>43.810499999999998</v>
      </c>
      <c r="H373" s="10">
        <v>16.288699999999999</v>
      </c>
    </row>
    <row r="374" spans="2:8" ht="22" customHeight="1" x14ac:dyDescent="0.2">
      <c r="B374" s="4"/>
      <c r="C374" s="5">
        <v>480</v>
      </c>
      <c r="D374" s="7">
        <v>132.47659999999999</v>
      </c>
      <c r="E374" s="7">
        <v>104.4644</v>
      </c>
      <c r="F374" s="7">
        <v>77.480800000000002</v>
      </c>
      <c r="G374" s="7">
        <v>43.951300000000003</v>
      </c>
      <c r="H374" s="7">
        <v>16.2272</v>
      </c>
    </row>
    <row r="375" spans="2:8" ht="22" customHeight="1" x14ac:dyDescent="0.2">
      <c r="B375" s="4"/>
      <c r="C375" s="8">
        <v>479</v>
      </c>
      <c r="D375" s="10">
        <v>132.67689999999999</v>
      </c>
      <c r="E375" s="10">
        <v>104.2405</v>
      </c>
      <c r="F375" s="10">
        <v>77.288499999999999</v>
      </c>
      <c r="G375" s="10">
        <v>43.953800000000001</v>
      </c>
      <c r="H375" s="10">
        <v>16.328800000000001</v>
      </c>
    </row>
    <row r="376" spans="2:8" ht="22" customHeight="1" x14ac:dyDescent="0.2">
      <c r="B376" s="4"/>
      <c r="C376" s="5">
        <v>478</v>
      </c>
      <c r="D376" s="7">
        <v>132.78890000000001</v>
      </c>
      <c r="E376" s="7">
        <v>103.9688</v>
      </c>
      <c r="F376" s="7">
        <v>77.350200000000001</v>
      </c>
      <c r="G376" s="7">
        <v>44.108199999999997</v>
      </c>
      <c r="H376" s="13">
        <v>16.350000000000001</v>
      </c>
    </row>
    <row r="377" spans="2:8" ht="22" customHeight="1" x14ac:dyDescent="0.2">
      <c r="B377" s="4"/>
      <c r="C377" s="8">
        <v>477</v>
      </c>
      <c r="D377" s="10">
        <v>132.93270000000001</v>
      </c>
      <c r="E377" s="10">
        <v>103.7885</v>
      </c>
      <c r="F377" s="10">
        <v>77.216200000000001</v>
      </c>
      <c r="G377" s="10">
        <v>44.242400000000004</v>
      </c>
      <c r="H377" s="10">
        <v>16.4495</v>
      </c>
    </row>
    <row r="378" spans="2:8" ht="22" customHeight="1" x14ac:dyDescent="0.2">
      <c r="B378" s="4"/>
      <c r="C378" s="5">
        <v>476</v>
      </c>
      <c r="D378" s="7">
        <v>133.15289999999999</v>
      </c>
      <c r="E378" s="7">
        <v>103.88679999999999</v>
      </c>
      <c r="F378" s="7">
        <v>77.246300000000005</v>
      </c>
      <c r="G378" s="7">
        <v>44.271299999999997</v>
      </c>
      <c r="H378" s="7">
        <v>16.5366</v>
      </c>
    </row>
    <row r="379" spans="2:8" ht="22" customHeight="1" x14ac:dyDescent="0.2">
      <c r="B379" s="4"/>
      <c r="C379" s="8">
        <v>475</v>
      </c>
      <c r="D379" s="10">
        <v>133.01759999999999</v>
      </c>
      <c r="E379" s="10">
        <v>103.8216</v>
      </c>
      <c r="F379" s="10">
        <v>76.992699999999999</v>
      </c>
      <c r="G379" s="10">
        <v>44.066899999999997</v>
      </c>
      <c r="H379" s="10">
        <v>16.673100000000002</v>
      </c>
    </row>
    <row r="380" spans="2:8" ht="22" customHeight="1" x14ac:dyDescent="0.2">
      <c r="B380" s="4"/>
      <c r="C380" s="5">
        <v>474</v>
      </c>
      <c r="D380" s="7">
        <v>133.15780000000001</v>
      </c>
      <c r="E380" s="7">
        <v>103.7945</v>
      </c>
      <c r="F380" s="7">
        <v>76.998699999999999</v>
      </c>
      <c r="G380" s="7">
        <v>44.140700000000002</v>
      </c>
      <c r="H380" s="7">
        <v>16.9162</v>
      </c>
    </row>
    <row r="381" spans="2:8" ht="22" customHeight="1" x14ac:dyDescent="0.2">
      <c r="B381" s="4"/>
      <c r="C381" s="8">
        <v>473</v>
      </c>
      <c r="D381" s="10">
        <v>133.1121</v>
      </c>
      <c r="E381" s="10">
        <v>103.5513</v>
      </c>
      <c r="F381" s="10">
        <v>77.326899999999995</v>
      </c>
      <c r="G381" s="10">
        <v>44.0379</v>
      </c>
      <c r="H381" s="10">
        <v>16.9956</v>
      </c>
    </row>
    <row r="382" spans="2:8" ht="22" customHeight="1" x14ac:dyDescent="0.2">
      <c r="B382" s="4"/>
      <c r="C382" s="5">
        <v>472</v>
      </c>
      <c r="D382" s="11">
        <v>132.82599999999999</v>
      </c>
      <c r="E382" s="7">
        <v>103.3347</v>
      </c>
      <c r="F382" s="11">
        <v>77.278000000000006</v>
      </c>
      <c r="G382" s="7">
        <v>43.801200000000001</v>
      </c>
      <c r="H382" s="7">
        <v>17.002800000000001</v>
      </c>
    </row>
    <row r="383" spans="2:8" ht="22" customHeight="1" x14ac:dyDescent="0.2">
      <c r="B383" s="4"/>
      <c r="C383" s="8">
        <v>471</v>
      </c>
      <c r="D383" s="10">
        <v>132.42189999999999</v>
      </c>
      <c r="E383" s="10">
        <v>103.2924</v>
      </c>
      <c r="F383" s="10">
        <v>77.1691</v>
      </c>
      <c r="G383" s="10">
        <v>43.6648</v>
      </c>
      <c r="H383" s="10">
        <v>17.244700000000002</v>
      </c>
    </row>
    <row r="384" spans="2:8" ht="22" customHeight="1" x14ac:dyDescent="0.2">
      <c r="B384" s="4"/>
      <c r="C384" s="5">
        <v>470</v>
      </c>
      <c r="D384" s="7">
        <v>131.97049999999999</v>
      </c>
      <c r="E384" s="7">
        <v>103.0669</v>
      </c>
      <c r="F384" s="7">
        <v>77.061599999999999</v>
      </c>
      <c r="G384" s="7">
        <v>43.621899999999997</v>
      </c>
      <c r="H384" s="13">
        <v>17.39</v>
      </c>
    </row>
    <row r="385" spans="2:8" ht="22" customHeight="1" x14ac:dyDescent="0.2">
      <c r="B385" s="4"/>
      <c r="C385" s="8">
        <v>469</v>
      </c>
      <c r="D385" s="10">
        <v>131.72909999999999</v>
      </c>
      <c r="E385" s="10">
        <v>102.98739999999999</v>
      </c>
      <c r="F385" s="10">
        <v>77.019300000000001</v>
      </c>
      <c r="G385" s="10">
        <v>43.7226</v>
      </c>
      <c r="H385" s="10">
        <v>17.706900000000001</v>
      </c>
    </row>
    <row r="386" spans="2:8" ht="22" customHeight="1" x14ac:dyDescent="0.2">
      <c r="B386" s="4"/>
      <c r="C386" s="5">
        <v>468</v>
      </c>
      <c r="D386" s="7">
        <v>131.12979999999999</v>
      </c>
      <c r="E386" s="7">
        <v>102.7226</v>
      </c>
      <c r="F386" s="7">
        <v>77.021199999999993</v>
      </c>
      <c r="G386" s="7">
        <v>43.6526</v>
      </c>
      <c r="H386" s="7">
        <v>17.700500000000002</v>
      </c>
    </row>
    <row r="387" spans="2:8" ht="22" customHeight="1" x14ac:dyDescent="0.2">
      <c r="B387" s="4"/>
      <c r="C387" s="8">
        <v>467</v>
      </c>
      <c r="D387" s="10">
        <v>130.62690000000001</v>
      </c>
      <c r="E387" s="10">
        <v>102.5548</v>
      </c>
      <c r="F387" s="10">
        <v>76.789199999999994</v>
      </c>
      <c r="G387" s="10">
        <v>43.6235</v>
      </c>
      <c r="H387" s="10">
        <v>17.8063</v>
      </c>
    </row>
    <row r="388" spans="2:8" ht="22" customHeight="1" x14ac:dyDescent="0.2">
      <c r="B388" s="4"/>
      <c r="C388" s="5">
        <v>466</v>
      </c>
      <c r="D388" s="7">
        <v>130.0258</v>
      </c>
      <c r="E388" s="7">
        <v>102.4175</v>
      </c>
      <c r="F388" s="7">
        <v>76.573400000000007</v>
      </c>
      <c r="G388" s="7">
        <v>43.771299999999997</v>
      </c>
      <c r="H388" s="7">
        <v>17.9085</v>
      </c>
    </row>
    <row r="389" spans="2:8" ht="22" customHeight="1" x14ac:dyDescent="0.2">
      <c r="B389" s="4"/>
      <c r="C389" s="8">
        <v>465</v>
      </c>
      <c r="D389" s="10">
        <v>129.6361</v>
      </c>
      <c r="E389" s="12">
        <v>102.364</v>
      </c>
      <c r="F389" s="10">
        <v>76.457300000000004</v>
      </c>
      <c r="G389" s="10">
        <v>43.864899999999999</v>
      </c>
      <c r="H389" s="10">
        <v>18.2271</v>
      </c>
    </row>
    <row r="390" spans="2:8" ht="22" customHeight="1" x14ac:dyDescent="0.2">
      <c r="B390" s="4"/>
      <c r="C390" s="5">
        <v>464</v>
      </c>
      <c r="D390" s="7">
        <v>129.28479999999999</v>
      </c>
      <c r="E390" s="7">
        <v>102.0637</v>
      </c>
      <c r="F390" s="7">
        <v>76.302199999999999</v>
      </c>
      <c r="G390" s="11">
        <v>43.776000000000003</v>
      </c>
      <c r="H390" s="7">
        <v>18.291799999999999</v>
      </c>
    </row>
    <row r="391" spans="2:8" ht="22" customHeight="1" x14ac:dyDescent="0.2">
      <c r="B391" s="4"/>
      <c r="C391" s="8">
        <v>463</v>
      </c>
      <c r="D391" s="10">
        <v>129.01070000000001</v>
      </c>
      <c r="E391" s="12">
        <v>101.899</v>
      </c>
      <c r="F391" s="10">
        <v>76.208799999999997</v>
      </c>
      <c r="G391" s="10">
        <v>43.613199999999999</v>
      </c>
      <c r="H391" s="10">
        <v>18.263500000000001</v>
      </c>
    </row>
    <row r="392" spans="2:8" ht="22" customHeight="1" x14ac:dyDescent="0.2">
      <c r="B392" s="4"/>
      <c r="C392" s="5">
        <v>462</v>
      </c>
      <c r="D392" s="7">
        <v>128.92570000000001</v>
      </c>
      <c r="E392" s="7">
        <v>101.7046</v>
      </c>
      <c r="F392" s="11">
        <v>76.108000000000004</v>
      </c>
      <c r="G392" s="7">
        <v>43.658299999999997</v>
      </c>
      <c r="H392" s="11">
        <v>18.408999999999999</v>
      </c>
    </row>
    <row r="393" spans="2:8" ht="22" customHeight="1" x14ac:dyDescent="0.2">
      <c r="B393" s="4"/>
      <c r="C393" s="8">
        <v>461</v>
      </c>
      <c r="D393" s="10">
        <v>129.41139999999999</v>
      </c>
      <c r="E393" s="12">
        <v>101.873</v>
      </c>
      <c r="F393" s="12">
        <v>76.195999999999998</v>
      </c>
      <c r="G393" s="10">
        <v>43.845500000000001</v>
      </c>
      <c r="H393" s="10">
        <v>18.772400000000001</v>
      </c>
    </row>
    <row r="394" spans="2:8" ht="22" customHeight="1" x14ac:dyDescent="0.2">
      <c r="B394" s="4"/>
      <c r="C394" s="5">
        <v>460</v>
      </c>
      <c r="D394" s="7">
        <v>129.8861</v>
      </c>
      <c r="E394" s="7">
        <v>102.0339</v>
      </c>
      <c r="F394" s="11">
        <v>76.188999999999993</v>
      </c>
      <c r="G394" s="7">
        <v>43.842599999999997</v>
      </c>
      <c r="H394" s="7">
        <v>18.939499999999999</v>
      </c>
    </row>
    <row r="395" spans="2:8" ht="22" customHeight="1" x14ac:dyDescent="0.2">
      <c r="B395" s="4"/>
      <c r="C395" s="8">
        <v>459</v>
      </c>
      <c r="D395" s="10">
        <v>130.0736</v>
      </c>
      <c r="E395" s="10">
        <v>101.8725</v>
      </c>
      <c r="F395" s="10">
        <v>76.181799999999996</v>
      </c>
      <c r="G395" s="10">
        <v>43.808399999999999</v>
      </c>
      <c r="H395" s="10">
        <v>18.9603</v>
      </c>
    </row>
    <row r="396" spans="2:8" ht="22" customHeight="1" x14ac:dyDescent="0.2">
      <c r="B396" s="4"/>
      <c r="C396" s="5">
        <v>458</v>
      </c>
      <c r="D396" s="7">
        <v>130.16849999999999</v>
      </c>
      <c r="E396" s="7">
        <v>101.8155</v>
      </c>
      <c r="F396" s="7">
        <v>76.254199999999997</v>
      </c>
      <c r="G396" s="7">
        <v>44.0336</v>
      </c>
      <c r="H396" s="7">
        <v>19.080300000000001</v>
      </c>
    </row>
    <row r="397" spans="2:8" ht="22" customHeight="1" x14ac:dyDescent="0.2">
      <c r="B397" s="4"/>
      <c r="C397" s="8">
        <v>457</v>
      </c>
      <c r="D397" s="10">
        <v>130.2936</v>
      </c>
      <c r="E397" s="10">
        <v>101.7458</v>
      </c>
      <c r="F397" s="10">
        <v>76.4529</v>
      </c>
      <c r="G397" s="10">
        <v>44.219700000000003</v>
      </c>
      <c r="H397" s="10">
        <v>19.3066</v>
      </c>
    </row>
    <row r="398" spans="2:8" ht="22" customHeight="1" x14ac:dyDescent="0.2">
      <c r="B398" s="4"/>
      <c r="C398" s="5">
        <v>456</v>
      </c>
      <c r="D398" s="7">
        <v>130.53280000000001</v>
      </c>
      <c r="E398" s="7">
        <v>101.8416</v>
      </c>
      <c r="F398" s="7">
        <v>76.563699999999997</v>
      </c>
      <c r="G398" s="7">
        <v>44.095399999999998</v>
      </c>
      <c r="H398" s="7">
        <v>19.461200000000002</v>
      </c>
    </row>
    <row r="399" spans="2:8" ht="22" customHeight="1" x14ac:dyDescent="0.2">
      <c r="B399" s="4"/>
      <c r="C399" s="8">
        <v>455</v>
      </c>
      <c r="D399" s="10">
        <v>130.61930000000001</v>
      </c>
      <c r="E399" s="10">
        <v>101.6277</v>
      </c>
      <c r="F399" s="10">
        <v>76.228200000000001</v>
      </c>
      <c r="G399" s="10">
        <v>43.9955</v>
      </c>
      <c r="H399" s="10">
        <v>19.378399999999999</v>
      </c>
    </row>
    <row r="400" spans="2:8" ht="22" customHeight="1" x14ac:dyDescent="0.2">
      <c r="B400" s="4"/>
      <c r="C400" s="5">
        <v>454</v>
      </c>
      <c r="D400" s="7">
        <v>130.02879999999999</v>
      </c>
      <c r="E400" s="7">
        <v>101.2433</v>
      </c>
      <c r="F400" s="7">
        <v>76.193299999999994</v>
      </c>
      <c r="G400" s="7">
        <v>44.046399999999998</v>
      </c>
      <c r="H400" s="11">
        <v>19.460999999999999</v>
      </c>
    </row>
    <row r="401" spans="2:8" ht="22" customHeight="1" x14ac:dyDescent="0.2">
      <c r="B401" s="4"/>
      <c r="C401" s="8">
        <v>453</v>
      </c>
      <c r="D401" s="10">
        <v>130.03890000000001</v>
      </c>
      <c r="E401" s="10">
        <v>101.0938</v>
      </c>
      <c r="F401" s="12">
        <v>76.257999999999996</v>
      </c>
      <c r="G401" s="10">
        <v>44.091500000000003</v>
      </c>
      <c r="H401" s="10">
        <v>19.709700000000002</v>
      </c>
    </row>
    <row r="402" spans="2:8" ht="22" customHeight="1" x14ac:dyDescent="0.2">
      <c r="B402" s="4"/>
      <c r="C402" s="5">
        <v>452</v>
      </c>
      <c r="D402" s="7">
        <v>130.0478</v>
      </c>
      <c r="E402" s="7">
        <v>101.0325</v>
      </c>
      <c r="F402" s="7">
        <v>76.238399999999999</v>
      </c>
      <c r="G402" s="7">
        <v>44.147399999999998</v>
      </c>
      <c r="H402" s="7">
        <v>19.916899999999998</v>
      </c>
    </row>
    <row r="403" spans="2:8" ht="22" customHeight="1" x14ac:dyDescent="0.2">
      <c r="B403" s="4"/>
      <c r="C403" s="8">
        <v>451</v>
      </c>
      <c r="D403" s="10">
        <v>129.98179999999999</v>
      </c>
      <c r="E403" s="10">
        <v>100.80710000000001</v>
      </c>
      <c r="F403" s="12">
        <v>76.182000000000002</v>
      </c>
      <c r="G403" s="12">
        <v>43.973999999999997</v>
      </c>
      <c r="H403" s="10">
        <v>20.032800000000002</v>
      </c>
    </row>
    <row r="404" spans="2:8" ht="22" customHeight="1" x14ac:dyDescent="0.2">
      <c r="B404" s="4"/>
      <c r="C404" s="5">
        <v>450</v>
      </c>
      <c r="D404" s="7">
        <v>129.7638</v>
      </c>
      <c r="E404" s="7">
        <v>100.6823</v>
      </c>
      <c r="F404" s="7">
        <v>76.073599999999999</v>
      </c>
      <c r="G404" s="7">
        <v>43.796300000000002</v>
      </c>
      <c r="H404" s="7">
        <v>20.1403</v>
      </c>
    </row>
    <row r="405" spans="2:8" ht="22" customHeight="1" x14ac:dyDescent="0.2">
      <c r="B405" s="4"/>
      <c r="C405" s="8">
        <v>449</v>
      </c>
      <c r="D405" s="10">
        <v>129.45150000000001</v>
      </c>
      <c r="E405" s="10">
        <v>100.8121</v>
      </c>
      <c r="F405" s="10">
        <v>76.006200000000007</v>
      </c>
      <c r="G405" s="10">
        <v>43.819600000000001</v>
      </c>
      <c r="H405" s="10">
        <v>20.114599999999999</v>
      </c>
    </row>
    <row r="406" spans="2:8" ht="22" customHeight="1" x14ac:dyDescent="0.2">
      <c r="B406" s="4"/>
      <c r="C406" s="5">
        <v>448</v>
      </c>
      <c r="D406" s="7">
        <v>129.58359999999999</v>
      </c>
      <c r="E406" s="7">
        <v>100.6675</v>
      </c>
      <c r="F406" s="11">
        <v>76.194000000000003</v>
      </c>
      <c r="G406" s="7">
        <v>43.901400000000002</v>
      </c>
      <c r="H406" s="13">
        <v>20.05</v>
      </c>
    </row>
    <row r="407" spans="2:8" ht="22" customHeight="1" x14ac:dyDescent="0.2">
      <c r="B407" s="4"/>
      <c r="C407" s="8">
        <v>447</v>
      </c>
      <c r="D407" s="10">
        <v>129.63380000000001</v>
      </c>
      <c r="E407" s="10">
        <v>100.8657</v>
      </c>
      <c r="F407" s="10">
        <v>76.204499999999996</v>
      </c>
      <c r="G407" s="10">
        <v>43.8767</v>
      </c>
      <c r="H407" s="10">
        <v>19.994900000000001</v>
      </c>
    </row>
    <row r="408" spans="2:8" ht="22" customHeight="1" x14ac:dyDescent="0.2">
      <c r="B408" s="4"/>
      <c r="C408" s="5">
        <v>446</v>
      </c>
      <c r="D408" s="7">
        <v>129.49959999999999</v>
      </c>
      <c r="E408" s="7">
        <v>100.6189</v>
      </c>
      <c r="F408" s="7">
        <v>75.992099999999994</v>
      </c>
      <c r="G408" s="7">
        <v>43.743400000000001</v>
      </c>
      <c r="H408" s="7">
        <v>19.7148</v>
      </c>
    </row>
    <row r="409" spans="2:8" ht="22" customHeight="1" x14ac:dyDescent="0.2">
      <c r="B409" s="4"/>
      <c r="C409" s="8">
        <v>445</v>
      </c>
      <c r="D409" s="12">
        <v>129.34700000000001</v>
      </c>
      <c r="E409" s="10">
        <v>100.7731</v>
      </c>
      <c r="F409" s="10">
        <v>75.7881</v>
      </c>
      <c r="G409" s="10">
        <v>43.685200000000002</v>
      </c>
      <c r="H409" s="10">
        <v>19.7197</v>
      </c>
    </row>
    <row r="410" spans="2:8" ht="22" customHeight="1" x14ac:dyDescent="0.2">
      <c r="B410" s="4"/>
      <c r="C410" s="5">
        <v>444</v>
      </c>
      <c r="D410" s="13">
        <v>129.38</v>
      </c>
      <c r="E410" s="7">
        <v>100.7342</v>
      </c>
      <c r="F410" s="7">
        <v>75.650400000000005</v>
      </c>
      <c r="G410" s="7">
        <v>43.719799999999999</v>
      </c>
      <c r="H410" s="7">
        <v>19.734400000000001</v>
      </c>
    </row>
    <row r="411" spans="2:8" ht="22" customHeight="1" x14ac:dyDescent="0.2">
      <c r="B411" s="4"/>
      <c r="C411" s="8">
        <v>443</v>
      </c>
      <c r="D411" s="10">
        <v>129.3124</v>
      </c>
      <c r="E411" s="10">
        <v>100.75190000000001</v>
      </c>
      <c r="F411" s="10">
        <v>75.868499999999997</v>
      </c>
      <c r="G411" s="10">
        <v>43.944800000000001</v>
      </c>
      <c r="H411" s="12">
        <v>19.507999999999999</v>
      </c>
    </row>
    <row r="412" spans="2:8" ht="22" customHeight="1" x14ac:dyDescent="0.2">
      <c r="B412" s="4"/>
      <c r="C412" s="5">
        <v>442</v>
      </c>
      <c r="D412" s="7">
        <v>129.39869999999999</v>
      </c>
      <c r="E412" s="7">
        <v>100.7064</v>
      </c>
      <c r="F412" s="11">
        <v>75.697999999999993</v>
      </c>
      <c r="G412" s="7">
        <v>44.001899999999999</v>
      </c>
      <c r="H412" s="7">
        <v>19.674700000000001</v>
      </c>
    </row>
    <row r="413" spans="2:8" ht="22" customHeight="1" x14ac:dyDescent="0.2">
      <c r="B413" s="4"/>
      <c r="C413" s="8">
        <v>441</v>
      </c>
      <c r="D413" s="10">
        <v>129.2921</v>
      </c>
      <c r="E413" s="10">
        <v>100.6763</v>
      </c>
      <c r="F413" s="10">
        <v>75.528700000000001</v>
      </c>
      <c r="G413" s="10">
        <v>44.058799999999998</v>
      </c>
      <c r="H413" s="10">
        <v>19.636500000000002</v>
      </c>
    </row>
    <row r="414" spans="2:8" ht="22" customHeight="1" x14ac:dyDescent="0.2">
      <c r="B414" s="4"/>
      <c r="C414" s="5">
        <v>440</v>
      </c>
      <c r="D414" s="7">
        <v>129.37450000000001</v>
      </c>
      <c r="E414" s="7">
        <v>100.94759999999999</v>
      </c>
      <c r="F414" s="7">
        <v>75.546899999999994</v>
      </c>
      <c r="G414" s="7">
        <v>44.227499999999999</v>
      </c>
      <c r="H414" s="7">
        <v>19.746700000000001</v>
      </c>
    </row>
    <row r="415" spans="2:8" ht="22" customHeight="1" x14ac:dyDescent="0.2">
      <c r="B415" s="4"/>
      <c r="C415" s="8">
        <v>439</v>
      </c>
      <c r="D415" s="10">
        <v>129.3869</v>
      </c>
      <c r="E415" s="10">
        <v>100.7516</v>
      </c>
      <c r="F415" s="10">
        <v>75.739500000000007</v>
      </c>
      <c r="G415" s="10">
        <v>44.135599999999997</v>
      </c>
      <c r="H415" s="10">
        <v>20.0442</v>
      </c>
    </row>
    <row r="416" spans="2:8" ht="22" customHeight="1" x14ac:dyDescent="0.2">
      <c r="B416" s="4"/>
      <c r="C416" s="5">
        <v>438</v>
      </c>
      <c r="D416" s="7">
        <v>129.89240000000001</v>
      </c>
      <c r="E416" s="7">
        <v>100.87350000000001</v>
      </c>
      <c r="F416" s="11">
        <v>76.004000000000005</v>
      </c>
      <c r="G416" s="7">
        <v>44.298099999999998</v>
      </c>
      <c r="H416" s="7">
        <v>20.273800000000001</v>
      </c>
    </row>
    <row r="417" spans="2:8" ht="22" customHeight="1" x14ac:dyDescent="0.2">
      <c r="B417" s="4"/>
      <c r="C417" s="8">
        <v>437</v>
      </c>
      <c r="D417" s="10">
        <v>130.0127</v>
      </c>
      <c r="E417" s="10">
        <v>100.7683</v>
      </c>
      <c r="F417" s="10">
        <v>76.018299999999996</v>
      </c>
      <c r="G417" s="10">
        <v>44.444099999999999</v>
      </c>
      <c r="H417" s="10">
        <v>20.3184</v>
      </c>
    </row>
    <row r="418" spans="2:8" ht="22" customHeight="1" x14ac:dyDescent="0.2">
      <c r="B418" s="4"/>
      <c r="C418" s="5">
        <v>436</v>
      </c>
      <c r="D418" s="7">
        <v>130.0342</v>
      </c>
      <c r="E418" s="11">
        <v>100.949</v>
      </c>
      <c r="F418" s="7">
        <v>76.162499999999994</v>
      </c>
      <c r="G418" s="7">
        <v>44.306399999999996</v>
      </c>
      <c r="H418" s="7">
        <v>20.454699999999999</v>
      </c>
    </row>
    <row r="419" spans="2:8" ht="22" customHeight="1" x14ac:dyDescent="0.2">
      <c r="B419" s="4"/>
      <c r="C419" s="8">
        <v>435</v>
      </c>
      <c r="D419" s="12">
        <v>130.25299999999999</v>
      </c>
      <c r="E419" s="10">
        <v>101.11020000000001</v>
      </c>
      <c r="F419" s="10">
        <v>76.290300000000002</v>
      </c>
      <c r="G419" s="10">
        <v>44.398800000000001</v>
      </c>
      <c r="H419" s="10">
        <v>20.6754</v>
      </c>
    </row>
    <row r="420" spans="2:8" ht="22" customHeight="1" x14ac:dyDescent="0.2">
      <c r="B420" s="4"/>
      <c r="C420" s="5">
        <v>434</v>
      </c>
      <c r="D420" s="7">
        <v>130.08529999999999</v>
      </c>
      <c r="E420" s="7">
        <v>100.8533</v>
      </c>
      <c r="F420" s="7">
        <v>76.254400000000004</v>
      </c>
      <c r="G420" s="7">
        <v>44.3202</v>
      </c>
      <c r="H420" s="7">
        <v>20.688500000000001</v>
      </c>
    </row>
    <row r="421" spans="2:8" ht="22" customHeight="1" x14ac:dyDescent="0.2">
      <c r="B421" s="4"/>
      <c r="C421" s="8">
        <v>433</v>
      </c>
      <c r="D421" s="10">
        <v>129.8785</v>
      </c>
      <c r="E421" s="10">
        <v>100.9605</v>
      </c>
      <c r="F421" s="10">
        <v>76.183300000000003</v>
      </c>
      <c r="G421" s="12">
        <v>44.192999999999998</v>
      </c>
      <c r="H421" s="10">
        <v>20.5289</v>
      </c>
    </row>
    <row r="422" spans="2:8" ht="22" customHeight="1" x14ac:dyDescent="0.2">
      <c r="B422" s="4"/>
      <c r="C422" s="5">
        <v>432</v>
      </c>
      <c r="D422" s="7">
        <v>129.70060000000001</v>
      </c>
      <c r="E422" s="7">
        <v>100.7792</v>
      </c>
      <c r="F422" s="7">
        <v>76.225200000000001</v>
      </c>
      <c r="G422" s="7">
        <v>44.3504</v>
      </c>
      <c r="H422" s="7">
        <v>20.349399999999999</v>
      </c>
    </row>
    <row r="423" spans="2:8" ht="22" customHeight="1" x14ac:dyDescent="0.2">
      <c r="B423" s="4"/>
      <c r="C423" s="8">
        <v>431</v>
      </c>
      <c r="D423" s="10">
        <v>129.38120000000001</v>
      </c>
      <c r="E423" s="10">
        <v>100.6992</v>
      </c>
      <c r="F423" s="10">
        <v>75.945499999999996</v>
      </c>
      <c r="G423" s="10">
        <v>44.215499999999999</v>
      </c>
      <c r="H423" s="10">
        <v>20.285699999999999</v>
      </c>
    </row>
    <row r="424" spans="2:8" ht="22" customHeight="1" x14ac:dyDescent="0.2">
      <c r="B424" s="4"/>
      <c r="C424" s="5">
        <v>430</v>
      </c>
      <c r="D424" s="7">
        <v>129.20750000000001</v>
      </c>
      <c r="E424" s="7">
        <v>100.70010000000001</v>
      </c>
      <c r="F424" s="11">
        <v>75.953000000000003</v>
      </c>
      <c r="G424" s="7">
        <v>44.337899999999998</v>
      </c>
      <c r="H424" s="7">
        <v>20.1221</v>
      </c>
    </row>
    <row r="425" spans="2:8" ht="22" customHeight="1" x14ac:dyDescent="0.2">
      <c r="B425" s="4"/>
      <c r="C425" s="8">
        <v>429</v>
      </c>
      <c r="D425" s="10">
        <v>128.49359999999999</v>
      </c>
      <c r="E425" s="10">
        <v>100.4616</v>
      </c>
      <c r="F425" s="12">
        <v>75.817999999999998</v>
      </c>
      <c r="G425" s="10">
        <v>44.362900000000003</v>
      </c>
      <c r="H425" s="10">
        <v>19.9573</v>
      </c>
    </row>
    <row r="426" spans="2:8" ht="22" customHeight="1" x14ac:dyDescent="0.2">
      <c r="B426" s="4"/>
      <c r="C426" s="5">
        <v>428</v>
      </c>
      <c r="D426" s="7">
        <v>128.4682</v>
      </c>
      <c r="E426" s="7">
        <v>100.26220000000001</v>
      </c>
      <c r="F426" s="7">
        <v>75.726100000000002</v>
      </c>
      <c r="G426" s="7">
        <v>44.480400000000003</v>
      </c>
      <c r="H426" s="7">
        <v>19.844899999999999</v>
      </c>
    </row>
    <row r="427" spans="2:8" ht="22" customHeight="1" x14ac:dyDescent="0.2">
      <c r="B427" s="4"/>
      <c r="C427" s="8">
        <v>427</v>
      </c>
      <c r="D427" s="10">
        <v>128.33189999999999</v>
      </c>
      <c r="E427" s="10">
        <v>100.18989999999999</v>
      </c>
      <c r="F427" s="10">
        <v>75.641499999999994</v>
      </c>
      <c r="G427" s="10">
        <v>44.5672</v>
      </c>
      <c r="H427" s="10">
        <v>19.724599999999999</v>
      </c>
    </row>
    <row r="428" spans="2:8" ht="22" customHeight="1" x14ac:dyDescent="0.2">
      <c r="B428" s="4"/>
      <c r="C428" s="5">
        <v>426</v>
      </c>
      <c r="D428" s="7">
        <v>128.12350000000001</v>
      </c>
      <c r="E428" s="7">
        <v>100.17619999999999</v>
      </c>
      <c r="F428" s="11">
        <v>75.494</v>
      </c>
      <c r="G428" s="7">
        <v>44.306899999999999</v>
      </c>
      <c r="H428" s="7">
        <v>19.686199999999999</v>
      </c>
    </row>
    <row r="429" spans="2:8" ht="22" customHeight="1" x14ac:dyDescent="0.2">
      <c r="B429" s="4"/>
      <c r="C429" s="8">
        <v>425</v>
      </c>
      <c r="D429" s="10">
        <v>128.23070000000001</v>
      </c>
      <c r="E429" s="10">
        <v>100.4006</v>
      </c>
      <c r="F429" s="10">
        <v>75.478899999999996</v>
      </c>
      <c r="G429" s="10">
        <v>44.281700000000001</v>
      </c>
      <c r="H429" s="10">
        <v>19.829799999999999</v>
      </c>
    </row>
    <row r="430" spans="2:8" ht="22" customHeight="1" x14ac:dyDescent="0.2">
      <c r="B430" s="4"/>
      <c r="C430" s="5">
        <v>424</v>
      </c>
      <c r="D430" s="7">
        <v>128.2886</v>
      </c>
      <c r="E430" s="7">
        <v>100.2677</v>
      </c>
      <c r="F430" s="7">
        <v>75.746600000000001</v>
      </c>
      <c r="G430" s="7">
        <v>44.036700000000003</v>
      </c>
      <c r="H430" s="7">
        <v>19.897500000000001</v>
      </c>
    </row>
    <row r="431" spans="2:8" ht="22" customHeight="1" x14ac:dyDescent="0.2">
      <c r="B431" s="4"/>
      <c r="C431" s="8">
        <v>423</v>
      </c>
      <c r="D431" s="10">
        <v>128.64619999999999</v>
      </c>
      <c r="E431" s="10">
        <v>100.0558</v>
      </c>
      <c r="F431" s="10">
        <v>75.980699999999999</v>
      </c>
      <c r="G431" s="10">
        <v>44.0291</v>
      </c>
      <c r="H431" s="10">
        <v>19.7928</v>
      </c>
    </row>
    <row r="432" spans="2:8" ht="22" customHeight="1" x14ac:dyDescent="0.2">
      <c r="B432" s="4"/>
      <c r="C432" s="5">
        <v>422</v>
      </c>
      <c r="D432" s="7">
        <v>128.34569999999999</v>
      </c>
      <c r="E432" s="7">
        <v>100.18770000000001</v>
      </c>
      <c r="F432" s="7">
        <v>75.910700000000006</v>
      </c>
      <c r="G432" s="7">
        <v>43.912500000000001</v>
      </c>
      <c r="H432" s="7">
        <v>19.5657</v>
      </c>
    </row>
    <row r="433" spans="2:8" ht="22" customHeight="1" x14ac:dyDescent="0.2">
      <c r="B433" s="4"/>
      <c r="C433" s="8">
        <v>421</v>
      </c>
      <c r="D433" s="10">
        <v>128.41149999999999</v>
      </c>
      <c r="E433" s="10">
        <v>100.0852</v>
      </c>
      <c r="F433" s="10">
        <v>75.915800000000004</v>
      </c>
      <c r="G433" s="10">
        <v>43.882899999999999</v>
      </c>
      <c r="H433" s="10">
        <v>19.556899999999999</v>
      </c>
    </row>
    <row r="434" spans="2:8" ht="22" customHeight="1" x14ac:dyDescent="0.2">
      <c r="B434" s="4"/>
      <c r="C434" s="5">
        <v>420</v>
      </c>
      <c r="D434" s="7">
        <v>129.8706</v>
      </c>
      <c r="E434" s="7">
        <v>100.0917</v>
      </c>
      <c r="F434" s="7">
        <v>75.455799999999996</v>
      </c>
      <c r="G434" s="7">
        <v>43.684899999999999</v>
      </c>
      <c r="H434" s="7">
        <v>18.909700000000001</v>
      </c>
    </row>
    <row r="435" spans="2:8" ht="22" customHeight="1" x14ac:dyDescent="0.2">
      <c r="B435" s="4"/>
      <c r="C435" s="8">
        <v>419</v>
      </c>
      <c r="D435" s="10">
        <v>129.59950000000001</v>
      </c>
      <c r="E435" s="10">
        <v>99.780699999999996</v>
      </c>
      <c r="F435" s="10">
        <v>75.134799999999998</v>
      </c>
      <c r="G435" s="14">
        <v>43.48</v>
      </c>
      <c r="H435" s="10">
        <v>18.7516</v>
      </c>
    </row>
    <row r="436" spans="2:8" ht="22" customHeight="1" x14ac:dyDescent="0.2">
      <c r="B436" s="4"/>
      <c r="C436" s="5">
        <v>418</v>
      </c>
      <c r="D436" s="7">
        <v>129.55629999999999</v>
      </c>
      <c r="E436" s="7">
        <v>99.646799999999999</v>
      </c>
      <c r="F436" s="7">
        <v>75.092799999999997</v>
      </c>
      <c r="G436" s="7">
        <v>43.7102</v>
      </c>
      <c r="H436" s="7">
        <v>18.5853</v>
      </c>
    </row>
    <row r="437" spans="2:8" ht="22" customHeight="1" x14ac:dyDescent="0.2">
      <c r="B437" s="4"/>
      <c r="C437" s="8">
        <v>417</v>
      </c>
      <c r="D437" s="10">
        <v>129.3706</v>
      </c>
      <c r="E437" s="10">
        <v>99.325900000000004</v>
      </c>
      <c r="F437" s="10">
        <v>74.971100000000007</v>
      </c>
      <c r="G437" s="10">
        <v>43.650500000000001</v>
      </c>
      <c r="H437" s="10">
        <v>18.667100000000001</v>
      </c>
    </row>
    <row r="438" spans="2:8" ht="22" customHeight="1" x14ac:dyDescent="0.2">
      <c r="B438" s="4"/>
      <c r="C438" s="5">
        <v>416</v>
      </c>
      <c r="D438" s="7">
        <v>128.8646</v>
      </c>
      <c r="E438" s="7">
        <v>99.188299999999998</v>
      </c>
      <c r="F438" s="7">
        <v>75.150300000000001</v>
      </c>
      <c r="G438" s="11">
        <v>43.728000000000002</v>
      </c>
      <c r="H438" s="7">
        <v>18.5793</v>
      </c>
    </row>
    <row r="439" spans="2:8" ht="22" customHeight="1" x14ac:dyDescent="0.2">
      <c r="B439" s="4"/>
      <c r="C439" s="8">
        <v>415</v>
      </c>
      <c r="D439" s="10">
        <v>128.7242</v>
      </c>
      <c r="E439" s="10">
        <v>99.241100000000003</v>
      </c>
      <c r="F439" s="10">
        <v>75.244100000000003</v>
      </c>
      <c r="G439" s="10">
        <v>43.765099999999997</v>
      </c>
      <c r="H439" s="10">
        <v>19.0002</v>
      </c>
    </row>
    <row r="440" spans="2:8" ht="22" customHeight="1" x14ac:dyDescent="0.2">
      <c r="B440" s="4"/>
      <c r="C440" s="5">
        <v>414</v>
      </c>
      <c r="D440" s="7">
        <v>128.45179999999999</v>
      </c>
      <c r="E440" s="7">
        <v>99.019300000000001</v>
      </c>
      <c r="F440" s="7">
        <v>75.160300000000007</v>
      </c>
      <c r="G440" s="7">
        <v>43.505400000000002</v>
      </c>
      <c r="H440" s="7">
        <v>19.072900000000001</v>
      </c>
    </row>
    <row r="441" spans="2:8" ht="22" customHeight="1" x14ac:dyDescent="0.2">
      <c r="B441" s="4"/>
      <c r="C441" s="8">
        <v>413</v>
      </c>
      <c r="D441" s="12">
        <v>127.93600000000001</v>
      </c>
      <c r="E441" s="10">
        <v>99.011099999999999</v>
      </c>
      <c r="F441" s="10">
        <v>74.955799999999996</v>
      </c>
      <c r="G441" s="10">
        <v>43.4895</v>
      </c>
      <c r="H441" s="10">
        <v>18.863800000000001</v>
      </c>
    </row>
    <row r="442" spans="2:8" ht="22" customHeight="1" x14ac:dyDescent="0.2">
      <c r="B442" s="4"/>
      <c r="C442" s="5">
        <v>412</v>
      </c>
      <c r="D442" s="7">
        <v>128.1925</v>
      </c>
      <c r="E442" s="11">
        <v>99.171999999999997</v>
      </c>
      <c r="F442" s="7">
        <v>74.874200000000002</v>
      </c>
      <c r="G442" s="7">
        <v>43.420499999999997</v>
      </c>
      <c r="H442" s="7">
        <v>18.933299999999999</v>
      </c>
    </row>
    <row r="443" spans="2:8" ht="22" customHeight="1" x14ac:dyDescent="0.2">
      <c r="B443" s="4"/>
      <c r="C443" s="8">
        <v>411</v>
      </c>
      <c r="D443" s="10">
        <v>127.9066</v>
      </c>
      <c r="E443" s="10">
        <v>99.065200000000004</v>
      </c>
      <c r="F443" s="12">
        <v>75.134</v>
      </c>
      <c r="G443" s="10">
        <v>43.301900000000003</v>
      </c>
      <c r="H443" s="10">
        <v>18.954799999999999</v>
      </c>
    </row>
    <row r="444" spans="2:8" ht="22" customHeight="1" x14ac:dyDescent="0.2">
      <c r="B444" s="4"/>
      <c r="C444" s="5">
        <v>410</v>
      </c>
      <c r="D444" s="7">
        <v>127.8837</v>
      </c>
      <c r="E444" s="7">
        <v>99.225200000000001</v>
      </c>
      <c r="F444" s="7">
        <v>74.740399999999994</v>
      </c>
      <c r="G444" s="7">
        <v>43.381300000000003</v>
      </c>
      <c r="H444" s="7">
        <v>18.892199999999999</v>
      </c>
    </row>
    <row r="445" spans="2:8" ht="22" customHeight="1" x14ac:dyDescent="0.2">
      <c r="B445" s="4"/>
      <c r="C445" s="8">
        <v>409</v>
      </c>
      <c r="D445" s="10">
        <v>127.7662</v>
      </c>
      <c r="E445" s="10">
        <v>99.158500000000004</v>
      </c>
      <c r="F445" s="10">
        <v>74.965500000000006</v>
      </c>
      <c r="G445" s="10">
        <v>43.583500000000001</v>
      </c>
      <c r="H445" s="10">
        <v>18.722300000000001</v>
      </c>
    </row>
    <row r="446" spans="2:8" ht="22" customHeight="1" x14ac:dyDescent="0.2">
      <c r="B446" s="4"/>
      <c r="C446" s="5">
        <v>408</v>
      </c>
      <c r="D446" s="7">
        <v>128.0196</v>
      </c>
      <c r="E446" s="7">
        <v>98.894800000000004</v>
      </c>
      <c r="F446" s="7">
        <v>74.815700000000007</v>
      </c>
      <c r="G446" s="11">
        <v>43.615000000000002</v>
      </c>
      <c r="H446" s="7">
        <v>18.2271</v>
      </c>
    </row>
    <row r="447" spans="2:8" ht="22" customHeight="1" x14ac:dyDescent="0.2">
      <c r="B447" s="4"/>
      <c r="C447" s="8">
        <v>407</v>
      </c>
      <c r="D447" s="10">
        <v>128.28579999999999</v>
      </c>
      <c r="E447" s="10">
        <v>98.920199999999994</v>
      </c>
      <c r="F447" s="10">
        <v>75.052800000000005</v>
      </c>
      <c r="G447" s="10">
        <v>43.784599999999998</v>
      </c>
      <c r="H447" s="10">
        <v>18.340499999999999</v>
      </c>
    </row>
    <row r="448" spans="2:8" ht="22" customHeight="1" x14ac:dyDescent="0.2">
      <c r="B448" s="4"/>
      <c r="C448" s="5">
        <v>406</v>
      </c>
      <c r="D448" s="11">
        <v>128.11199999999999</v>
      </c>
      <c r="E448" s="7">
        <v>98.640600000000006</v>
      </c>
      <c r="F448" s="7">
        <v>74.833399999999997</v>
      </c>
      <c r="G448" s="7">
        <v>43.415900000000001</v>
      </c>
      <c r="H448" s="7">
        <v>18.2425</v>
      </c>
    </row>
    <row r="449" spans="2:8" ht="22" customHeight="1" x14ac:dyDescent="0.2">
      <c r="B449" s="4"/>
      <c r="C449" s="8">
        <v>405</v>
      </c>
      <c r="D449" s="12">
        <v>128.404</v>
      </c>
      <c r="E449" s="10">
        <v>98.606499999999997</v>
      </c>
      <c r="F449" s="10">
        <v>74.418899999999994</v>
      </c>
      <c r="G449" s="12">
        <v>43.536000000000001</v>
      </c>
      <c r="H449" s="10">
        <v>18.363099999999999</v>
      </c>
    </row>
    <row r="450" spans="2:8" ht="22" customHeight="1" x14ac:dyDescent="0.2">
      <c r="B450" s="4"/>
      <c r="C450" s="5">
        <v>404</v>
      </c>
      <c r="D450" s="7">
        <v>128.4385</v>
      </c>
      <c r="E450" s="11">
        <v>98.591999999999999</v>
      </c>
      <c r="F450" s="7">
        <v>74.508499999999998</v>
      </c>
      <c r="G450" s="7">
        <v>43.0518</v>
      </c>
      <c r="H450" s="7">
        <v>18.147300000000001</v>
      </c>
    </row>
    <row r="451" spans="2:8" ht="22" customHeight="1" x14ac:dyDescent="0.2">
      <c r="B451" s="4"/>
      <c r="C451" s="8">
        <v>403</v>
      </c>
      <c r="D451" s="12">
        <v>128.25200000000001</v>
      </c>
      <c r="E451" s="10">
        <v>98.769300000000001</v>
      </c>
      <c r="F451" s="10">
        <v>74.381799999999998</v>
      </c>
      <c r="G451" s="10">
        <v>42.815800000000003</v>
      </c>
      <c r="H451" s="10">
        <v>18.101299999999998</v>
      </c>
    </row>
    <row r="452" spans="2:8" ht="22" customHeight="1" x14ac:dyDescent="0.2">
      <c r="B452" s="4"/>
      <c r="C452" s="5">
        <v>402</v>
      </c>
      <c r="D452" s="7">
        <v>127.9491</v>
      </c>
      <c r="E452" s="7">
        <v>98.722399999999993</v>
      </c>
      <c r="F452" s="7">
        <v>74.297200000000004</v>
      </c>
      <c r="G452" s="11">
        <v>42.722999999999999</v>
      </c>
      <c r="H452" s="7">
        <v>17.9984</v>
      </c>
    </row>
    <row r="453" spans="2:8" ht="22" customHeight="1" x14ac:dyDescent="0.2">
      <c r="B453" s="4"/>
      <c r="C453" s="8">
        <v>401</v>
      </c>
      <c r="D453" s="10">
        <v>127.5117</v>
      </c>
      <c r="E453" s="10">
        <v>98.801699999999997</v>
      </c>
      <c r="F453" s="12">
        <v>73.774000000000001</v>
      </c>
      <c r="G453" s="10">
        <v>42.637599999999999</v>
      </c>
      <c r="H453" s="10">
        <v>17.975200000000001</v>
      </c>
    </row>
    <row r="454" spans="2:8" ht="22" customHeight="1" x14ac:dyDescent="0.2">
      <c r="B454" s="4"/>
      <c r="C454" s="5">
        <v>400</v>
      </c>
      <c r="D454" s="7">
        <v>126.92529999999999</v>
      </c>
      <c r="E454" s="7">
        <v>98.668099999999995</v>
      </c>
      <c r="F454" s="11">
        <v>73.736999999999995</v>
      </c>
      <c r="G454" s="7">
        <v>42.6404</v>
      </c>
      <c r="H454" s="7">
        <v>17.881399999999999</v>
      </c>
    </row>
    <row r="455" spans="2:8" ht="22" customHeight="1" x14ac:dyDescent="0.2">
      <c r="B455" s="4"/>
      <c r="C455" s="8">
        <v>399</v>
      </c>
      <c r="D455" s="10">
        <v>126.44970000000001</v>
      </c>
      <c r="E455" s="10">
        <v>98.559100000000001</v>
      </c>
      <c r="F455" s="10">
        <v>73.747500000000002</v>
      </c>
      <c r="G455" s="10">
        <v>42.448500000000003</v>
      </c>
      <c r="H455" s="10">
        <v>17.719200000000001</v>
      </c>
    </row>
    <row r="456" spans="2:8" ht="22" customHeight="1" x14ac:dyDescent="0.2">
      <c r="B456" s="4"/>
      <c r="C456" s="5">
        <v>398</v>
      </c>
      <c r="D456" s="7">
        <v>126.1223</v>
      </c>
      <c r="E456" s="7">
        <v>98.461399999999998</v>
      </c>
      <c r="F456" s="11">
        <v>73.501000000000005</v>
      </c>
      <c r="G456" s="11">
        <v>42.311999999999998</v>
      </c>
      <c r="H456" s="7">
        <v>17.570900000000002</v>
      </c>
    </row>
    <row r="457" spans="2:8" ht="22" customHeight="1" x14ac:dyDescent="0.2">
      <c r="B457" s="4"/>
      <c r="C457" s="8">
        <v>397</v>
      </c>
      <c r="D457" s="10">
        <v>126.2157</v>
      </c>
      <c r="E457" s="10">
        <v>98.217699999999994</v>
      </c>
      <c r="F457" s="10">
        <v>73.273799999999994</v>
      </c>
      <c r="G457" s="10">
        <v>42.405900000000003</v>
      </c>
      <c r="H457" s="10">
        <v>17.391400000000001</v>
      </c>
    </row>
    <row r="458" spans="2:8" ht="22" customHeight="1" x14ac:dyDescent="0.2">
      <c r="B458" s="4"/>
      <c r="C458" s="5">
        <v>396</v>
      </c>
      <c r="D458" s="7">
        <v>126.3233</v>
      </c>
      <c r="E458" s="11">
        <v>97.802999999999997</v>
      </c>
      <c r="F458" s="7">
        <v>72.7637</v>
      </c>
      <c r="G458" s="7">
        <v>42.190100000000001</v>
      </c>
      <c r="H458" s="11">
        <v>17.399000000000001</v>
      </c>
    </row>
    <row r="459" spans="2:8" ht="22" customHeight="1" x14ac:dyDescent="0.2">
      <c r="B459" s="4"/>
      <c r="C459" s="8">
        <v>395</v>
      </c>
      <c r="D459" s="10">
        <v>126.16930000000001</v>
      </c>
      <c r="E459" s="10">
        <v>97.331299999999999</v>
      </c>
      <c r="F459" s="10">
        <v>72.797499999999999</v>
      </c>
      <c r="G459" s="10">
        <v>42.255200000000002</v>
      </c>
      <c r="H459" s="10">
        <v>17.203099999999999</v>
      </c>
    </row>
    <row r="460" spans="2:8" ht="22" customHeight="1" x14ac:dyDescent="0.2">
      <c r="B460" s="4"/>
      <c r="C460" s="5">
        <v>394</v>
      </c>
      <c r="D460" s="7">
        <v>126.3558</v>
      </c>
      <c r="E460" s="7">
        <v>97.196299999999994</v>
      </c>
      <c r="F460" s="7">
        <v>72.842600000000004</v>
      </c>
      <c r="G460" s="7">
        <v>42.3538</v>
      </c>
      <c r="H460" s="7">
        <v>17.218800000000002</v>
      </c>
    </row>
    <row r="461" spans="2:8" ht="22" customHeight="1" x14ac:dyDescent="0.2">
      <c r="B461" s="4"/>
      <c r="C461" s="8">
        <v>393</v>
      </c>
      <c r="D461" s="10">
        <v>126.29089999999999</v>
      </c>
      <c r="E461" s="10">
        <v>97.395700000000005</v>
      </c>
      <c r="F461" s="10">
        <v>72.569800000000001</v>
      </c>
      <c r="G461" s="10">
        <v>42.414900000000003</v>
      </c>
      <c r="H461" s="10">
        <v>17.2941</v>
      </c>
    </row>
    <row r="462" spans="2:8" ht="22" customHeight="1" x14ac:dyDescent="0.2">
      <c r="B462" s="4"/>
      <c r="C462" s="5">
        <v>392</v>
      </c>
      <c r="D462" s="7">
        <v>126.4438</v>
      </c>
      <c r="E462" s="7">
        <v>97.328299999999999</v>
      </c>
      <c r="F462" s="7">
        <v>72.591399999999993</v>
      </c>
      <c r="G462" s="7">
        <v>42.453299999999999</v>
      </c>
      <c r="H462" s="7">
        <v>17.1861</v>
      </c>
    </row>
    <row r="463" spans="2:8" ht="22" customHeight="1" x14ac:dyDescent="0.2">
      <c r="B463" s="4"/>
      <c r="C463" s="8">
        <v>391</v>
      </c>
      <c r="D463" s="12">
        <v>126.711</v>
      </c>
      <c r="E463" s="10">
        <v>97.703699999999998</v>
      </c>
      <c r="F463" s="10">
        <v>72.974400000000003</v>
      </c>
      <c r="G463" s="10">
        <v>42.428600000000003</v>
      </c>
      <c r="H463" s="10">
        <v>17.302199999999999</v>
      </c>
    </row>
    <row r="464" spans="2:8" ht="22" customHeight="1" x14ac:dyDescent="0.2">
      <c r="B464" s="4"/>
      <c r="C464" s="5">
        <v>390</v>
      </c>
      <c r="D464" s="7">
        <v>126.48909999999999</v>
      </c>
      <c r="E464" s="7">
        <v>97.723200000000006</v>
      </c>
      <c r="F464" s="7">
        <v>73.1631</v>
      </c>
      <c r="G464" s="7">
        <v>42.365900000000003</v>
      </c>
      <c r="H464" s="13">
        <v>17.149999999999999</v>
      </c>
    </row>
    <row r="465" spans="2:8" ht="22" customHeight="1" x14ac:dyDescent="0.2">
      <c r="B465" s="4"/>
      <c r="C465" s="8">
        <v>389</v>
      </c>
      <c r="D465" s="10">
        <v>126.3181</v>
      </c>
      <c r="E465" s="10">
        <v>97.733199999999997</v>
      </c>
      <c r="F465" s="10">
        <v>73.630799999999994</v>
      </c>
      <c r="G465" s="10">
        <v>42.540500000000002</v>
      </c>
      <c r="H465" s="10">
        <v>17.365500000000001</v>
      </c>
    </row>
    <row r="466" spans="2:8" ht="22" customHeight="1" x14ac:dyDescent="0.2">
      <c r="B466" s="4"/>
      <c r="C466" s="5">
        <v>388</v>
      </c>
      <c r="D466" s="7">
        <v>126.6664</v>
      </c>
      <c r="E466" s="7">
        <v>97.945499999999996</v>
      </c>
      <c r="F466" s="7">
        <v>73.794799999999995</v>
      </c>
      <c r="G466" s="7">
        <v>42.5563</v>
      </c>
      <c r="H466" s="7">
        <v>17.350200000000001</v>
      </c>
    </row>
    <row r="467" spans="2:8" ht="22" customHeight="1" x14ac:dyDescent="0.2">
      <c r="B467" s="4"/>
      <c r="C467" s="8">
        <v>387</v>
      </c>
      <c r="D467" s="10">
        <v>126.5564</v>
      </c>
      <c r="E467" s="10">
        <v>97.739599999999996</v>
      </c>
      <c r="F467" s="10">
        <v>73.615600000000001</v>
      </c>
      <c r="G467" s="10">
        <v>42.3125</v>
      </c>
      <c r="H467" s="10">
        <v>17.279800000000002</v>
      </c>
    </row>
    <row r="468" spans="2:8" ht="22" customHeight="1" x14ac:dyDescent="0.2">
      <c r="B468" s="4"/>
      <c r="C468" s="5">
        <v>386</v>
      </c>
      <c r="D468" s="7">
        <v>127.0836</v>
      </c>
      <c r="E468" s="7">
        <v>97.833799999999997</v>
      </c>
      <c r="F468" s="7">
        <v>73.814800000000005</v>
      </c>
      <c r="G468" s="7">
        <v>42.718400000000003</v>
      </c>
      <c r="H468" s="7">
        <v>17.190100000000001</v>
      </c>
    </row>
    <row r="469" spans="2:8" ht="22" customHeight="1" x14ac:dyDescent="0.2">
      <c r="B469" s="4"/>
      <c r="C469" s="8">
        <v>385</v>
      </c>
      <c r="D469" s="12">
        <v>127.21299999999999</v>
      </c>
      <c r="E469" s="10">
        <v>97.793800000000005</v>
      </c>
      <c r="F469" s="10">
        <v>73.854100000000003</v>
      </c>
      <c r="G469" s="10">
        <v>42.823300000000003</v>
      </c>
      <c r="H469" s="10">
        <v>17.1264</v>
      </c>
    </row>
    <row r="470" spans="2:8" ht="22" customHeight="1" x14ac:dyDescent="0.2">
      <c r="B470" s="4"/>
      <c r="C470" s="5">
        <v>384</v>
      </c>
      <c r="D470" s="7">
        <v>127.3759</v>
      </c>
      <c r="E470" s="7">
        <v>97.865399999999994</v>
      </c>
      <c r="F470" s="7">
        <v>73.784300000000002</v>
      </c>
      <c r="G470" s="7">
        <v>42.809600000000003</v>
      </c>
      <c r="H470" s="7">
        <v>17.533899999999999</v>
      </c>
    </row>
    <row r="471" spans="2:8" ht="22" customHeight="1" x14ac:dyDescent="0.2">
      <c r="B471" s="4"/>
      <c r="C471" s="8">
        <v>383</v>
      </c>
      <c r="D471" s="10">
        <v>127.31610000000001</v>
      </c>
      <c r="E471" s="10">
        <v>98.402600000000007</v>
      </c>
      <c r="F471" s="12">
        <v>73.739000000000004</v>
      </c>
      <c r="G471" s="10">
        <v>43.173200000000001</v>
      </c>
      <c r="H471" s="10">
        <v>17.692299999999999</v>
      </c>
    </row>
    <row r="472" spans="2:8" ht="22" customHeight="1" x14ac:dyDescent="0.2">
      <c r="B472" s="4"/>
      <c r="C472" s="5">
        <v>382</v>
      </c>
      <c r="D472" s="7">
        <v>127.27630000000001</v>
      </c>
      <c r="E472" s="7">
        <v>98.182500000000005</v>
      </c>
      <c r="F472" s="7">
        <v>73.588700000000003</v>
      </c>
      <c r="G472" s="7">
        <v>43.304499999999997</v>
      </c>
      <c r="H472" s="7">
        <v>17.703399999999998</v>
      </c>
    </row>
    <row r="473" spans="2:8" ht="22" customHeight="1" x14ac:dyDescent="0.2">
      <c r="B473" s="4"/>
      <c r="C473" s="8">
        <v>381</v>
      </c>
      <c r="D473" s="12">
        <v>127.51900000000001</v>
      </c>
      <c r="E473" s="10">
        <v>98.201599999999999</v>
      </c>
      <c r="F473" s="12">
        <v>73.914000000000001</v>
      </c>
      <c r="G473" s="12">
        <v>43.350999999999999</v>
      </c>
      <c r="H473" s="10">
        <v>17.682400000000001</v>
      </c>
    </row>
    <row r="474" spans="2:8" ht="22" customHeight="1" x14ac:dyDescent="0.2">
      <c r="B474" s="4"/>
      <c r="C474" s="5">
        <v>380</v>
      </c>
      <c r="D474" s="7">
        <v>127.3776</v>
      </c>
      <c r="E474" s="7">
        <v>98.455600000000004</v>
      </c>
      <c r="F474" s="13">
        <v>74.19</v>
      </c>
      <c r="G474" s="7">
        <v>43.086100000000002</v>
      </c>
      <c r="H474" s="7">
        <v>17.681100000000001</v>
      </c>
    </row>
    <row r="475" spans="2:8" ht="22" customHeight="1" x14ac:dyDescent="0.2">
      <c r="B475" s="4"/>
      <c r="C475" s="8">
        <v>379</v>
      </c>
      <c r="D475" s="10">
        <v>127.1602</v>
      </c>
      <c r="E475" s="14">
        <v>98.24</v>
      </c>
      <c r="F475" s="10">
        <v>74.124899999999997</v>
      </c>
      <c r="G475" s="10">
        <v>43.1462</v>
      </c>
      <c r="H475" s="10">
        <v>17.577400000000001</v>
      </c>
    </row>
    <row r="476" spans="2:8" ht="22" customHeight="1" x14ac:dyDescent="0.2">
      <c r="B476" s="4"/>
      <c r="C476" s="5">
        <v>378</v>
      </c>
      <c r="D476" s="7">
        <v>126.9667</v>
      </c>
      <c r="E476" s="7">
        <v>98.306399999999996</v>
      </c>
      <c r="F476" s="7">
        <v>73.987799999999993</v>
      </c>
      <c r="G476" s="7">
        <v>43.274799999999999</v>
      </c>
      <c r="H476" s="7">
        <v>17.3748</v>
      </c>
    </row>
    <row r="477" spans="2:8" ht="22" customHeight="1" x14ac:dyDescent="0.2">
      <c r="B477" s="4"/>
      <c r="C477" s="8">
        <v>377</v>
      </c>
      <c r="D477" s="10">
        <v>126.88039999999999</v>
      </c>
      <c r="E477" s="10">
        <v>97.867800000000003</v>
      </c>
      <c r="F477" s="10">
        <v>73.802199999999999</v>
      </c>
      <c r="G477" s="12">
        <v>42.786999999999999</v>
      </c>
      <c r="H477" s="10">
        <v>17.2011</v>
      </c>
    </row>
    <row r="478" spans="2:8" ht="22" customHeight="1" x14ac:dyDescent="0.2">
      <c r="B478" s="4"/>
      <c r="C478" s="5">
        <v>376</v>
      </c>
      <c r="D478" s="7">
        <v>126.8687</v>
      </c>
      <c r="E478" s="7">
        <v>97.793099999999995</v>
      </c>
      <c r="F478" s="7">
        <v>73.746899999999997</v>
      </c>
      <c r="G478" s="7">
        <v>42.298699999999997</v>
      </c>
      <c r="H478" s="7">
        <v>16.737500000000001</v>
      </c>
    </row>
    <row r="479" spans="2:8" ht="22" customHeight="1" x14ac:dyDescent="0.2">
      <c r="B479" s="4"/>
      <c r="C479" s="8">
        <v>375</v>
      </c>
      <c r="D479" s="10">
        <v>127.0192</v>
      </c>
      <c r="E479" s="10">
        <v>97.894099999999995</v>
      </c>
      <c r="F479" s="10">
        <v>73.693200000000004</v>
      </c>
      <c r="G479" s="10">
        <v>42.568800000000003</v>
      </c>
      <c r="H479" s="10">
        <v>16.933599999999998</v>
      </c>
    </row>
    <row r="480" spans="2:8" ht="22" customHeight="1" x14ac:dyDescent="0.2">
      <c r="B480" s="4"/>
      <c r="C480" s="5">
        <v>374</v>
      </c>
      <c r="D480" s="7">
        <v>126.6549</v>
      </c>
      <c r="E480" s="7">
        <v>97.540700000000001</v>
      </c>
      <c r="F480" s="11">
        <v>73.012</v>
      </c>
      <c r="G480" s="7">
        <v>42.312399999999997</v>
      </c>
      <c r="H480" s="11">
        <v>16.954000000000001</v>
      </c>
    </row>
    <row r="481" spans="2:8" ht="22" customHeight="1" x14ac:dyDescent="0.2">
      <c r="B481" s="4"/>
      <c r="C481" s="8">
        <v>373</v>
      </c>
      <c r="D481" s="10">
        <v>126.9825</v>
      </c>
      <c r="E481" s="10">
        <v>97.593900000000005</v>
      </c>
      <c r="F481" s="10">
        <v>72.976600000000005</v>
      </c>
      <c r="G481" s="10">
        <v>42.309600000000003</v>
      </c>
      <c r="H481" s="10">
        <v>17.2087</v>
      </c>
    </row>
    <row r="482" spans="2:8" ht="22" customHeight="1" x14ac:dyDescent="0.2">
      <c r="B482" s="4"/>
      <c r="C482" s="5">
        <v>372</v>
      </c>
      <c r="D482" s="7">
        <v>127.1437</v>
      </c>
      <c r="E482" s="7">
        <v>97.772199999999998</v>
      </c>
      <c r="F482" s="7">
        <v>73.174800000000005</v>
      </c>
      <c r="G482" s="7">
        <v>42.375700000000002</v>
      </c>
      <c r="H482" s="7">
        <v>17.275300000000001</v>
      </c>
    </row>
    <row r="483" spans="2:8" ht="22" customHeight="1" x14ac:dyDescent="0.2">
      <c r="B483" s="4"/>
      <c r="C483" s="8">
        <v>371</v>
      </c>
      <c r="D483" s="10">
        <v>126.96810000000001</v>
      </c>
      <c r="E483" s="10">
        <v>97.561700000000002</v>
      </c>
      <c r="F483" s="10">
        <v>73.250200000000007</v>
      </c>
      <c r="G483" s="10">
        <v>42.643799999999999</v>
      </c>
      <c r="H483" s="10">
        <v>17.188400000000001</v>
      </c>
    </row>
    <row r="484" spans="2:8" ht="22" customHeight="1" x14ac:dyDescent="0.2">
      <c r="B484" s="4"/>
      <c r="C484" s="5">
        <v>370</v>
      </c>
      <c r="D484" s="7">
        <v>126.4528</v>
      </c>
      <c r="E484" s="7">
        <v>97.607500000000002</v>
      </c>
      <c r="F484" s="7">
        <v>72.719200000000001</v>
      </c>
      <c r="G484" s="7">
        <v>43.394799999999996</v>
      </c>
      <c r="H484" s="7">
        <v>16.408100000000001</v>
      </c>
    </row>
    <row r="485" spans="2:8" ht="22" customHeight="1" x14ac:dyDescent="0.2">
      <c r="B485" s="4"/>
      <c r="C485" s="8">
        <v>369</v>
      </c>
      <c r="D485" s="10">
        <v>126.53230000000001</v>
      </c>
      <c r="E485" s="10">
        <v>97.603200000000001</v>
      </c>
      <c r="F485" s="10">
        <v>72.9298</v>
      </c>
      <c r="G485" s="10">
        <v>43.136299999999999</v>
      </c>
      <c r="H485" s="10">
        <v>16.206299999999999</v>
      </c>
    </row>
    <row r="486" spans="2:8" ht="22" customHeight="1" x14ac:dyDescent="0.2">
      <c r="B486" s="4"/>
      <c r="C486" s="5">
        <v>368</v>
      </c>
      <c r="D486" s="7">
        <v>126.1883</v>
      </c>
      <c r="E486" s="7">
        <v>98.057400000000001</v>
      </c>
      <c r="F486" s="7">
        <v>72.909700000000001</v>
      </c>
      <c r="G486" s="7">
        <v>43.178600000000003</v>
      </c>
      <c r="H486" s="7">
        <v>16.309699999999999</v>
      </c>
    </row>
    <row r="487" spans="2:8" ht="22" customHeight="1" x14ac:dyDescent="0.2">
      <c r="B487" s="4"/>
      <c r="C487" s="8">
        <v>367</v>
      </c>
      <c r="D487" s="10">
        <v>126.34910000000001</v>
      </c>
      <c r="E487" s="10">
        <v>97.928700000000006</v>
      </c>
      <c r="F487" s="10">
        <v>73.195899999999995</v>
      </c>
      <c r="G487" s="10">
        <v>43.207799999999999</v>
      </c>
      <c r="H487" s="10">
        <v>16.763100000000001</v>
      </c>
    </row>
    <row r="488" spans="2:8" ht="22" customHeight="1" x14ac:dyDescent="0.2">
      <c r="B488" s="4"/>
      <c r="C488" s="5">
        <v>366</v>
      </c>
      <c r="D488" s="7">
        <v>126.7814</v>
      </c>
      <c r="E488" s="7">
        <v>97.2179</v>
      </c>
      <c r="F488" s="7">
        <v>72.801500000000004</v>
      </c>
      <c r="G488" s="7">
        <v>43.067799999999998</v>
      </c>
      <c r="H488" s="7">
        <v>16.459800000000001</v>
      </c>
    </row>
    <row r="489" spans="2:8" ht="22" customHeight="1" x14ac:dyDescent="0.2">
      <c r="B489" s="4"/>
      <c r="C489" s="8">
        <v>365</v>
      </c>
      <c r="D489" s="10">
        <v>125.8927</v>
      </c>
      <c r="E489" s="10">
        <v>97.087100000000007</v>
      </c>
      <c r="F489" s="12">
        <v>72.322999999999993</v>
      </c>
      <c r="G489" s="10">
        <v>42.603200000000001</v>
      </c>
      <c r="H489" s="10">
        <v>15.989800000000001</v>
      </c>
    </row>
    <row r="490" spans="2:8" ht="22" customHeight="1" x14ac:dyDescent="0.2">
      <c r="B490" s="4"/>
      <c r="C490" s="5">
        <v>364</v>
      </c>
      <c r="D490" s="11">
        <v>125.491</v>
      </c>
      <c r="E490" s="11">
        <v>96.918000000000006</v>
      </c>
      <c r="F490" s="7">
        <v>72.529899999999998</v>
      </c>
      <c r="G490" s="11">
        <v>42.689</v>
      </c>
      <c r="H490" s="11">
        <v>15.932</v>
      </c>
    </row>
    <row r="491" spans="2:8" ht="22" customHeight="1" x14ac:dyDescent="0.2">
      <c r="B491" s="4"/>
      <c r="C491" s="8">
        <v>363</v>
      </c>
      <c r="D491" s="10">
        <v>125.1707</v>
      </c>
      <c r="E491" s="10">
        <v>96.773499999999999</v>
      </c>
      <c r="F491" s="10">
        <v>72.500699999999995</v>
      </c>
      <c r="G491" s="12">
        <v>42.426000000000002</v>
      </c>
      <c r="H491" s="10">
        <v>16.039100000000001</v>
      </c>
    </row>
    <row r="492" spans="2:8" ht="22" customHeight="1" x14ac:dyDescent="0.2">
      <c r="B492" s="4"/>
      <c r="C492" s="5">
        <v>362</v>
      </c>
      <c r="D492" s="7">
        <v>125.0291</v>
      </c>
      <c r="E492" s="7">
        <v>96.970200000000006</v>
      </c>
      <c r="F492" s="7">
        <v>72.030600000000007</v>
      </c>
      <c r="G492" s="7">
        <v>42.435299999999998</v>
      </c>
      <c r="H492" s="7">
        <v>15.812099999999999</v>
      </c>
    </row>
    <row r="493" spans="2:8" ht="22" customHeight="1" x14ac:dyDescent="0.2">
      <c r="B493" s="4"/>
      <c r="C493" s="8">
        <v>361</v>
      </c>
      <c r="D493" s="10">
        <v>125.4242</v>
      </c>
      <c r="E493" s="10">
        <v>96.980699999999999</v>
      </c>
      <c r="F493" s="10">
        <v>71.789299999999997</v>
      </c>
      <c r="G493" s="10">
        <v>42.243699999999997</v>
      </c>
      <c r="H493" s="10">
        <v>15.4077</v>
      </c>
    </row>
    <row r="494" spans="2:8" ht="22" customHeight="1" x14ac:dyDescent="0.2">
      <c r="B494" s="4"/>
      <c r="C494" s="5">
        <v>360</v>
      </c>
      <c r="D494" s="7">
        <v>125.3197</v>
      </c>
      <c r="E494" s="7">
        <v>97.338800000000006</v>
      </c>
      <c r="F494" s="7">
        <v>71.868300000000005</v>
      </c>
      <c r="G494" s="7">
        <v>42.262500000000003</v>
      </c>
      <c r="H494" s="7">
        <v>15.6279</v>
      </c>
    </row>
    <row r="495" spans="2:8" ht="22" customHeight="1" x14ac:dyDescent="0.2">
      <c r="B495" s="4"/>
      <c r="C495" s="8">
        <v>359</v>
      </c>
      <c r="D495" s="10">
        <v>125.6609</v>
      </c>
      <c r="E495" s="10">
        <v>97.983599999999996</v>
      </c>
      <c r="F495" s="10">
        <v>72.565600000000003</v>
      </c>
      <c r="G495" s="10">
        <v>42.099299999999999</v>
      </c>
      <c r="H495" s="10">
        <v>15.960800000000001</v>
      </c>
    </row>
    <row r="496" spans="2:8" ht="22" customHeight="1" x14ac:dyDescent="0.2">
      <c r="B496" s="4"/>
      <c r="C496" s="5">
        <v>358</v>
      </c>
      <c r="D496" s="13">
        <v>125.73</v>
      </c>
      <c r="E496" s="7">
        <v>97.905699999999996</v>
      </c>
      <c r="F496" s="7">
        <v>72.750799999999998</v>
      </c>
      <c r="G496" s="7">
        <v>42.0779</v>
      </c>
      <c r="H496" s="7">
        <v>16.1571</v>
      </c>
    </row>
    <row r="497" spans="2:8" ht="22" customHeight="1" x14ac:dyDescent="0.2">
      <c r="B497" s="4"/>
      <c r="C497" s="8">
        <v>357</v>
      </c>
      <c r="D497" s="10">
        <v>125.60209999999999</v>
      </c>
      <c r="E497" s="10">
        <v>97.523700000000005</v>
      </c>
      <c r="F497" s="10">
        <v>72.600399999999993</v>
      </c>
      <c r="G497" s="10">
        <v>42.068300000000001</v>
      </c>
      <c r="H497" s="10">
        <v>16.1526</v>
      </c>
    </row>
    <row r="498" spans="2:8" ht="22" customHeight="1" x14ac:dyDescent="0.2">
      <c r="B498" s="4"/>
      <c r="C498" s="5">
        <v>356</v>
      </c>
      <c r="D498" s="7">
        <v>125.17619999999999</v>
      </c>
      <c r="E498" s="7">
        <v>97.613100000000003</v>
      </c>
      <c r="F498" s="7">
        <v>73.322599999999994</v>
      </c>
      <c r="G498" s="11">
        <v>42.273000000000003</v>
      </c>
      <c r="H498" s="7">
        <v>15.9817</v>
      </c>
    </row>
    <row r="499" spans="2:8" ht="22" customHeight="1" x14ac:dyDescent="0.2">
      <c r="B499" s="4"/>
      <c r="C499" s="8">
        <v>355</v>
      </c>
      <c r="D499" s="10">
        <v>124.6742</v>
      </c>
      <c r="E499" s="10">
        <v>97.525300000000001</v>
      </c>
      <c r="F499" s="10">
        <v>72.906199999999998</v>
      </c>
      <c r="G499" s="10">
        <v>42.232199999999999</v>
      </c>
      <c r="H499" s="10">
        <v>16.3261</v>
      </c>
    </row>
    <row r="500" spans="2:8" ht="22" customHeight="1" x14ac:dyDescent="0.2">
      <c r="B500" s="4"/>
      <c r="C500" s="5">
        <v>354</v>
      </c>
      <c r="D500" s="11">
        <v>124.345</v>
      </c>
      <c r="E500" s="11">
        <v>96.846999999999994</v>
      </c>
      <c r="F500" s="7">
        <v>72.932500000000005</v>
      </c>
      <c r="G500" s="11">
        <v>42.177999999999997</v>
      </c>
      <c r="H500" s="7">
        <v>16.165199999999999</v>
      </c>
    </row>
    <row r="501" spans="2:8" ht="22" customHeight="1" x14ac:dyDescent="0.2">
      <c r="B501" s="4"/>
      <c r="C501" s="8">
        <v>353</v>
      </c>
      <c r="D501" s="10">
        <v>123.7187</v>
      </c>
      <c r="E501" s="10">
        <v>96.614599999999996</v>
      </c>
      <c r="F501" s="10">
        <v>72.249700000000004</v>
      </c>
      <c r="G501" s="10">
        <v>42.226100000000002</v>
      </c>
      <c r="H501" s="10">
        <v>16.274699999999999</v>
      </c>
    </row>
    <row r="502" spans="2:8" ht="22" customHeight="1" x14ac:dyDescent="0.2">
      <c r="B502" s="4"/>
      <c r="C502" s="5">
        <v>352</v>
      </c>
      <c r="D502" s="7">
        <v>123.5622</v>
      </c>
      <c r="E502" s="11">
        <v>96.867000000000004</v>
      </c>
      <c r="F502" s="7">
        <v>72.292400000000001</v>
      </c>
      <c r="G502" s="7">
        <v>42.449300000000001</v>
      </c>
      <c r="H502" s="7">
        <v>15.8277</v>
      </c>
    </row>
    <row r="503" spans="2:8" ht="22" customHeight="1" x14ac:dyDescent="0.2">
      <c r="B503" s="4"/>
      <c r="C503" s="8">
        <v>351</v>
      </c>
      <c r="D503" s="10">
        <v>123.6798</v>
      </c>
      <c r="E503" s="10">
        <v>96.824600000000004</v>
      </c>
      <c r="F503" s="10">
        <v>71.8125</v>
      </c>
      <c r="G503" s="10">
        <v>42.070300000000003</v>
      </c>
      <c r="H503" s="10">
        <v>15.455500000000001</v>
      </c>
    </row>
    <row r="504" spans="2:8" ht="22" customHeight="1" x14ac:dyDescent="0.2">
      <c r="B504" s="4"/>
      <c r="C504" s="5">
        <v>350</v>
      </c>
      <c r="D504" s="7">
        <v>123.2285</v>
      </c>
      <c r="E504" s="7">
        <v>96.697199999999995</v>
      </c>
      <c r="F504" s="11">
        <v>70.683000000000007</v>
      </c>
      <c r="G504" s="7">
        <v>41.500900000000001</v>
      </c>
      <c r="H504" s="11">
        <v>15.326000000000001</v>
      </c>
    </row>
    <row r="505" spans="2:8" ht="22" customHeight="1" x14ac:dyDescent="0.2">
      <c r="B505" s="4"/>
      <c r="C505" s="8">
        <v>349</v>
      </c>
      <c r="D505" s="10">
        <v>123.6905</v>
      </c>
      <c r="E505" s="10">
        <v>96.844800000000006</v>
      </c>
      <c r="F505" s="10">
        <v>70.445700000000002</v>
      </c>
      <c r="G505" s="10">
        <v>41.684899999999999</v>
      </c>
      <c r="H505" s="27">
        <v>15.4</v>
      </c>
    </row>
    <row r="506" spans="2:8" ht="22" customHeight="1" x14ac:dyDescent="0.2">
      <c r="B506" s="4"/>
      <c r="C506" s="5">
        <v>348</v>
      </c>
      <c r="D506" s="7">
        <v>124.49979999999999</v>
      </c>
      <c r="E506" s="7">
        <v>96.732799999999997</v>
      </c>
      <c r="F506" s="7">
        <v>71.132900000000006</v>
      </c>
      <c r="G506" s="7">
        <v>42.204500000000003</v>
      </c>
      <c r="H506" s="7">
        <v>15.6671</v>
      </c>
    </row>
    <row r="507" spans="2:8" ht="22" customHeight="1" x14ac:dyDescent="0.2">
      <c r="B507" s="4"/>
      <c r="C507" s="8">
        <v>347</v>
      </c>
      <c r="D507" s="10">
        <v>124.6721</v>
      </c>
      <c r="E507" s="10">
        <v>96.860200000000006</v>
      </c>
      <c r="F507" s="14">
        <v>71.290000000000006</v>
      </c>
      <c r="G507" s="10">
        <v>42.148200000000003</v>
      </c>
      <c r="H507" s="10">
        <v>15.344900000000001</v>
      </c>
    </row>
    <row r="508" spans="2:8" ht="22" customHeight="1" x14ac:dyDescent="0.2">
      <c r="B508" s="4"/>
      <c r="C508" s="5">
        <v>346</v>
      </c>
      <c r="D508" s="7">
        <v>125.0335</v>
      </c>
      <c r="E508" s="7">
        <v>96.942700000000002</v>
      </c>
      <c r="F508" s="7">
        <v>71.520099999999999</v>
      </c>
      <c r="G508" s="7">
        <v>41.864100000000001</v>
      </c>
      <c r="H508" s="7">
        <v>14.714700000000001</v>
      </c>
    </row>
    <row r="509" spans="2:8" ht="22" customHeight="1" x14ac:dyDescent="0.2">
      <c r="B509" s="4"/>
      <c r="C509" s="8">
        <v>345</v>
      </c>
      <c r="D509" s="10">
        <v>123.9341</v>
      </c>
      <c r="E509" s="12">
        <v>96.117999999999995</v>
      </c>
      <c r="F509" s="10">
        <v>71.465800000000002</v>
      </c>
      <c r="G509" s="10">
        <v>41.659599999999998</v>
      </c>
      <c r="H509" s="10">
        <v>14.715400000000001</v>
      </c>
    </row>
    <row r="510" spans="2:8" ht="22" customHeight="1" x14ac:dyDescent="0.2">
      <c r="B510" s="4"/>
      <c r="C510" s="5">
        <v>344</v>
      </c>
      <c r="D510" s="7">
        <v>124.0318</v>
      </c>
      <c r="E510" s="7">
        <v>96.0916</v>
      </c>
      <c r="F510" s="7">
        <v>72.734700000000004</v>
      </c>
      <c r="G510" s="7">
        <v>42.184899999999999</v>
      </c>
      <c r="H510" s="7">
        <v>14.6609</v>
      </c>
    </row>
    <row r="511" spans="2:8" ht="22" customHeight="1" x14ac:dyDescent="0.2">
      <c r="B511" s="4"/>
      <c r="C511" s="8">
        <v>343</v>
      </c>
      <c r="D511" s="10">
        <v>123.7204</v>
      </c>
      <c r="E511" s="10">
        <v>95.529899999999998</v>
      </c>
      <c r="F511" s="10">
        <v>72.541600000000003</v>
      </c>
      <c r="G511" s="10">
        <v>42.097700000000003</v>
      </c>
      <c r="H511" s="12">
        <v>14.154</v>
      </c>
    </row>
    <row r="512" spans="2:8" ht="22" customHeight="1" x14ac:dyDescent="0.2">
      <c r="B512" s="4"/>
      <c r="C512" s="5">
        <v>342</v>
      </c>
      <c r="D512" s="7">
        <v>123.6494</v>
      </c>
      <c r="E512" s="7">
        <v>95.424199999999999</v>
      </c>
      <c r="F512" s="11">
        <v>72.697999999999993</v>
      </c>
      <c r="G512" s="7">
        <v>41.561199999999999</v>
      </c>
      <c r="H512" s="7">
        <v>13.859400000000001</v>
      </c>
    </row>
    <row r="513" spans="2:8" ht="22" customHeight="1" x14ac:dyDescent="0.2">
      <c r="B513" s="4"/>
      <c r="C513" s="8">
        <v>341</v>
      </c>
      <c r="D513" s="10">
        <v>123.1728</v>
      </c>
      <c r="E513" s="10">
        <v>95.668300000000002</v>
      </c>
      <c r="F513" s="10">
        <v>72.710899999999995</v>
      </c>
      <c r="G513" s="10">
        <v>41.721800000000002</v>
      </c>
      <c r="H513" s="10">
        <v>14.3118</v>
      </c>
    </row>
    <row r="514" spans="2:8" ht="22" customHeight="1" x14ac:dyDescent="0.2">
      <c r="B514" s="4"/>
      <c r="C514" s="5">
        <v>340</v>
      </c>
      <c r="D514" s="7">
        <v>122.1588</v>
      </c>
      <c r="E514" s="7">
        <v>95.212400000000002</v>
      </c>
      <c r="F514" s="7">
        <v>71.895799999999994</v>
      </c>
      <c r="G514" s="7">
        <v>41.248399999999997</v>
      </c>
      <c r="H514" s="7">
        <v>14.612399999999999</v>
      </c>
    </row>
    <row r="515" spans="2:8" ht="22" customHeight="1" x14ac:dyDescent="0.2">
      <c r="B515" s="4"/>
      <c r="C515" s="8">
        <v>339</v>
      </c>
      <c r="D515" s="10">
        <v>122.8181</v>
      </c>
      <c r="E515" s="10">
        <v>95.073300000000003</v>
      </c>
      <c r="F515" s="10">
        <v>72.107399999999998</v>
      </c>
      <c r="G515" s="10">
        <v>41.4465</v>
      </c>
      <c r="H515" s="10">
        <v>15.0602</v>
      </c>
    </row>
    <row r="516" spans="2:8" ht="22" customHeight="1" x14ac:dyDescent="0.2">
      <c r="B516" s="4"/>
      <c r="C516" s="5">
        <v>338</v>
      </c>
      <c r="D516" s="7">
        <v>124.0042</v>
      </c>
      <c r="E516" s="7">
        <v>95.836299999999994</v>
      </c>
      <c r="F516" s="7">
        <v>71.523600000000002</v>
      </c>
      <c r="G516" s="7">
        <v>41.7742</v>
      </c>
      <c r="H516" s="7">
        <v>15.456899999999999</v>
      </c>
    </row>
    <row r="517" spans="2:8" ht="22" customHeight="1" x14ac:dyDescent="0.2">
      <c r="B517" s="4"/>
      <c r="C517" s="8">
        <v>337</v>
      </c>
      <c r="D517" s="10">
        <v>124.0341</v>
      </c>
      <c r="E517" s="10">
        <v>95.441199999999995</v>
      </c>
      <c r="F517" s="10">
        <v>71.282499999999999</v>
      </c>
      <c r="G517" s="10">
        <v>41.501600000000003</v>
      </c>
      <c r="H517" s="14">
        <v>16.13</v>
      </c>
    </row>
    <row r="518" spans="2:8" ht="22" customHeight="1" x14ac:dyDescent="0.2">
      <c r="B518" s="4"/>
      <c r="C518" s="5">
        <v>336</v>
      </c>
      <c r="D518" s="7">
        <v>124.6324</v>
      </c>
      <c r="E518" s="7">
        <v>95.720600000000005</v>
      </c>
      <c r="F518" s="7">
        <v>71.546400000000006</v>
      </c>
      <c r="G518" s="7">
        <v>41.280299999999997</v>
      </c>
      <c r="H518" s="11">
        <v>16.417999999999999</v>
      </c>
    </row>
    <row r="519" spans="2:8" ht="22" customHeight="1" x14ac:dyDescent="0.2">
      <c r="B519" s="4"/>
      <c r="C519" s="8">
        <v>335</v>
      </c>
      <c r="D519" s="10">
        <v>124.86069999999999</v>
      </c>
      <c r="E519" s="10">
        <v>95.366500000000002</v>
      </c>
      <c r="F519" s="10">
        <v>71.094499999999996</v>
      </c>
      <c r="G519" s="14">
        <v>41.76</v>
      </c>
      <c r="H519" s="10">
        <v>16.941700000000001</v>
      </c>
    </row>
    <row r="520" spans="2:8" ht="22" customHeight="1" x14ac:dyDescent="0.2">
      <c r="B520" s="4"/>
      <c r="C520" s="5">
        <v>334</v>
      </c>
      <c r="D520" s="7">
        <v>125.9085</v>
      </c>
      <c r="E520" s="7">
        <v>95.381100000000004</v>
      </c>
      <c r="F520" s="7">
        <v>71.178200000000004</v>
      </c>
      <c r="G520" s="7">
        <v>42.148200000000003</v>
      </c>
      <c r="H520" s="7">
        <v>17.108599999999999</v>
      </c>
    </row>
    <row r="521" spans="2:8" ht="22" customHeight="1" x14ac:dyDescent="0.2">
      <c r="B521" s="4"/>
      <c r="C521" s="8">
        <v>333</v>
      </c>
      <c r="D521" s="10">
        <v>125.2165</v>
      </c>
      <c r="E521" s="10">
        <v>95.123699999999999</v>
      </c>
      <c r="F521" s="10">
        <v>71.010300000000001</v>
      </c>
      <c r="G521" s="10">
        <v>42.5655</v>
      </c>
      <c r="H521" s="10">
        <v>16.907800000000002</v>
      </c>
    </row>
    <row r="522" spans="2:8" ht="22" customHeight="1" x14ac:dyDescent="0.2">
      <c r="B522" s="4"/>
      <c r="C522" s="5">
        <v>332</v>
      </c>
      <c r="D522" s="7">
        <v>125.24930000000001</v>
      </c>
      <c r="E522" s="11">
        <v>95.319000000000003</v>
      </c>
      <c r="F522" s="7">
        <v>71.401600000000002</v>
      </c>
      <c r="G522" s="7">
        <v>41.850099999999998</v>
      </c>
      <c r="H522" s="7">
        <v>16.2819</v>
      </c>
    </row>
    <row r="523" spans="2:8" ht="22" customHeight="1" x14ac:dyDescent="0.2">
      <c r="B523" s="4"/>
      <c r="C523" s="8">
        <v>331</v>
      </c>
      <c r="D523" s="10">
        <v>124.9153</v>
      </c>
      <c r="E523" s="10">
        <v>95.648700000000005</v>
      </c>
      <c r="F523" s="10">
        <v>70.856399999999994</v>
      </c>
      <c r="G523" s="10">
        <v>42.183599999999998</v>
      </c>
      <c r="H523" s="10">
        <v>15.827400000000001</v>
      </c>
    </row>
    <row r="524" spans="2:8" ht="22" customHeight="1" x14ac:dyDescent="0.2">
      <c r="B524" s="4"/>
      <c r="C524" s="5">
        <v>330</v>
      </c>
      <c r="D524" s="7">
        <v>125.08629999999999</v>
      </c>
      <c r="E524" s="7">
        <v>97.204300000000003</v>
      </c>
      <c r="F524" s="7">
        <v>72.921099999999996</v>
      </c>
      <c r="G524" s="7">
        <v>43.746499999999997</v>
      </c>
      <c r="H524" s="7">
        <v>15.108499999999999</v>
      </c>
    </row>
    <row r="525" spans="2:8" ht="22" customHeight="1" x14ac:dyDescent="0.2">
      <c r="B525" s="4"/>
      <c r="C525" s="8">
        <v>329</v>
      </c>
      <c r="D525" s="10">
        <v>125.57729999999999</v>
      </c>
      <c r="E525" s="10">
        <v>97.495400000000004</v>
      </c>
      <c r="F525" s="10">
        <v>72.856499999999997</v>
      </c>
      <c r="G525" s="10">
        <v>43.096200000000003</v>
      </c>
      <c r="H525" s="10">
        <v>15.252800000000001</v>
      </c>
    </row>
    <row r="526" spans="2:8" ht="22" customHeight="1" x14ac:dyDescent="0.2">
      <c r="B526" s="4"/>
      <c r="C526" s="5">
        <v>328</v>
      </c>
      <c r="D526" s="7">
        <v>124.91070000000001</v>
      </c>
      <c r="E526" s="7">
        <v>96.8947</v>
      </c>
      <c r="F526" s="7">
        <v>72.195700000000002</v>
      </c>
      <c r="G526" s="7">
        <v>42.634700000000002</v>
      </c>
      <c r="H526" s="7">
        <v>15.4316</v>
      </c>
    </row>
    <row r="527" spans="2:8" ht="22" customHeight="1" x14ac:dyDescent="0.2">
      <c r="B527" s="4"/>
      <c r="C527" s="8">
        <v>327</v>
      </c>
      <c r="D527" s="10">
        <v>124.1875</v>
      </c>
      <c r="E527" s="10">
        <v>97.350300000000004</v>
      </c>
      <c r="F527" s="10">
        <v>72.067700000000002</v>
      </c>
      <c r="G527" s="12">
        <v>42.558999999999997</v>
      </c>
      <c r="H527" s="10">
        <v>15.970499999999999</v>
      </c>
    </row>
    <row r="528" spans="2:8" ht="22" customHeight="1" x14ac:dyDescent="0.2">
      <c r="B528" s="4"/>
      <c r="C528" s="5">
        <v>326</v>
      </c>
      <c r="D528" s="7">
        <v>124.47280000000001</v>
      </c>
      <c r="E528" s="7">
        <v>97.367400000000004</v>
      </c>
      <c r="F528" s="7">
        <v>72.755700000000004</v>
      </c>
      <c r="G528" s="11">
        <v>42.188000000000002</v>
      </c>
      <c r="H528" s="7">
        <v>16.258800000000001</v>
      </c>
    </row>
    <row r="529" spans="2:8" ht="22" customHeight="1" x14ac:dyDescent="0.2">
      <c r="B529" s="4"/>
      <c r="C529" s="8">
        <v>325</v>
      </c>
      <c r="D529" s="10">
        <v>124.5154</v>
      </c>
      <c r="E529" s="12">
        <v>97.099000000000004</v>
      </c>
      <c r="F529" s="12">
        <v>72.361000000000004</v>
      </c>
      <c r="G529" s="10">
        <v>41.986800000000002</v>
      </c>
      <c r="H529" s="10">
        <v>16.052600000000002</v>
      </c>
    </row>
    <row r="530" spans="2:8" ht="22" customHeight="1" x14ac:dyDescent="0.2">
      <c r="B530" s="4"/>
      <c r="C530" s="5">
        <v>324</v>
      </c>
      <c r="D530" s="7">
        <v>123.8158</v>
      </c>
      <c r="E530" s="7">
        <v>96.945099999999996</v>
      </c>
      <c r="F530" s="7">
        <v>71.647800000000004</v>
      </c>
      <c r="G530" s="7">
        <v>42.381100000000004</v>
      </c>
      <c r="H530" s="7">
        <v>15.691800000000001</v>
      </c>
    </row>
    <row r="531" spans="2:8" ht="22" customHeight="1" x14ac:dyDescent="0.2">
      <c r="B531" s="4"/>
      <c r="C531" s="8">
        <v>323</v>
      </c>
      <c r="D531" s="10">
        <v>122.8278</v>
      </c>
      <c r="E531" s="10">
        <v>97.104799999999997</v>
      </c>
      <c r="F531" s="10">
        <v>71.027600000000007</v>
      </c>
      <c r="G531" s="12">
        <v>42.249000000000002</v>
      </c>
      <c r="H531" s="10">
        <v>15.6631</v>
      </c>
    </row>
    <row r="532" spans="2:8" ht="22" customHeight="1" x14ac:dyDescent="0.2">
      <c r="B532" s="4"/>
      <c r="C532" s="5">
        <v>322</v>
      </c>
      <c r="D532" s="7">
        <v>122.43210000000001</v>
      </c>
      <c r="E532" s="7">
        <v>96.617800000000003</v>
      </c>
      <c r="F532" s="7">
        <v>70.483099999999993</v>
      </c>
      <c r="G532" s="7">
        <v>42.521900000000002</v>
      </c>
      <c r="H532" s="7">
        <v>15.8383</v>
      </c>
    </row>
    <row r="533" spans="2:8" ht="22" customHeight="1" x14ac:dyDescent="0.2">
      <c r="B533" s="4"/>
      <c r="C533" s="8">
        <v>321</v>
      </c>
      <c r="D533" s="10">
        <v>122.2792</v>
      </c>
      <c r="E533" s="10">
        <v>96.627200000000002</v>
      </c>
      <c r="F533" s="10">
        <v>70.031899999999993</v>
      </c>
      <c r="G533" s="10">
        <v>41.7986</v>
      </c>
      <c r="H533" s="10">
        <v>15.2536</v>
      </c>
    </row>
    <row r="534" spans="2:8" ht="22" customHeight="1" x14ac:dyDescent="0.2">
      <c r="B534" s="4"/>
      <c r="C534" s="5">
        <v>320</v>
      </c>
      <c r="D534" s="11">
        <v>122.518</v>
      </c>
      <c r="E534" s="11">
        <v>97.052000000000007</v>
      </c>
      <c r="F534" s="7">
        <v>69.902299999999997</v>
      </c>
      <c r="G534" s="7">
        <v>42.061799999999998</v>
      </c>
      <c r="H534" s="7">
        <v>15.073399999999999</v>
      </c>
    </row>
    <row r="535" spans="2:8" ht="22" customHeight="1" x14ac:dyDescent="0.2">
      <c r="B535" s="4"/>
      <c r="C535" s="8">
        <v>319</v>
      </c>
      <c r="D535" s="10">
        <v>122.03060000000001</v>
      </c>
      <c r="E535" s="10">
        <v>95.902299999999997</v>
      </c>
      <c r="F535" s="10">
        <v>68.701300000000003</v>
      </c>
      <c r="G535" s="10">
        <v>41.790100000000002</v>
      </c>
      <c r="H535" s="10">
        <v>14.5198</v>
      </c>
    </row>
    <row r="536" spans="2:8" ht="22" customHeight="1" x14ac:dyDescent="0.2">
      <c r="B536" s="4"/>
      <c r="C536" s="5">
        <v>318</v>
      </c>
      <c r="D536" s="7">
        <v>122.5162</v>
      </c>
      <c r="E536" s="7">
        <v>96.322699999999998</v>
      </c>
      <c r="F536" s="7">
        <v>68.921599999999998</v>
      </c>
      <c r="G536" s="11">
        <v>41.536999999999999</v>
      </c>
      <c r="H536" s="7">
        <v>14.802199999999999</v>
      </c>
    </row>
    <row r="537" spans="2:8" ht="22" customHeight="1" x14ac:dyDescent="0.2">
      <c r="B537" s="4"/>
      <c r="C537" s="8">
        <v>317</v>
      </c>
      <c r="D537" s="10">
        <v>122.6628</v>
      </c>
      <c r="E537" s="10">
        <v>95.441900000000004</v>
      </c>
      <c r="F537" s="10">
        <v>69.357699999999994</v>
      </c>
      <c r="G537" s="10">
        <v>41.378599999999999</v>
      </c>
      <c r="H537" s="10">
        <v>14.3043</v>
      </c>
    </row>
    <row r="538" spans="2:8" ht="22" customHeight="1" x14ac:dyDescent="0.2">
      <c r="B538" s="4"/>
      <c r="C538" s="5">
        <v>316</v>
      </c>
      <c r="D538" s="7">
        <v>122.7166</v>
      </c>
      <c r="E538" s="11">
        <v>95.299000000000007</v>
      </c>
      <c r="F538" s="7">
        <v>70.107900000000001</v>
      </c>
      <c r="G538" s="7">
        <v>41.265300000000003</v>
      </c>
      <c r="H538" s="15">
        <v>14.6</v>
      </c>
    </row>
    <row r="539" spans="2:8" ht="22" customHeight="1" x14ac:dyDescent="0.2">
      <c r="B539" s="4"/>
      <c r="C539" s="8">
        <v>315</v>
      </c>
      <c r="D539" s="10">
        <v>122.7932</v>
      </c>
      <c r="E539" s="10">
        <v>95.3035</v>
      </c>
      <c r="F539" s="10">
        <v>70.263400000000004</v>
      </c>
      <c r="G539" s="10">
        <v>41.780099999999997</v>
      </c>
      <c r="H539" s="12">
        <v>14.978999999999999</v>
      </c>
    </row>
    <row r="540" spans="2:8" ht="22" customHeight="1" x14ac:dyDescent="0.2">
      <c r="B540" s="4"/>
      <c r="C540" s="5">
        <v>314</v>
      </c>
      <c r="D540" s="7">
        <v>122.0377</v>
      </c>
      <c r="E540" s="7">
        <v>95.331299999999999</v>
      </c>
      <c r="F540" s="7">
        <v>70.813699999999997</v>
      </c>
      <c r="G540" s="11">
        <v>41.462000000000003</v>
      </c>
      <c r="H540" s="7">
        <v>14.6653</v>
      </c>
    </row>
    <row r="541" spans="2:8" ht="22" customHeight="1" x14ac:dyDescent="0.2">
      <c r="B541" s="4"/>
      <c r="C541" s="8">
        <v>313</v>
      </c>
      <c r="D541" s="12">
        <v>122.261</v>
      </c>
      <c r="E541" s="10">
        <v>95.408500000000004</v>
      </c>
      <c r="F541" s="10">
        <v>71.265799999999999</v>
      </c>
      <c r="G541" s="10">
        <v>41.414900000000003</v>
      </c>
      <c r="H541" s="10">
        <v>14.5692</v>
      </c>
    </row>
    <row r="542" spans="2:8" ht="22" customHeight="1" x14ac:dyDescent="0.2">
      <c r="B542" s="4"/>
      <c r="C542" s="5">
        <v>312</v>
      </c>
      <c r="D542" s="7">
        <v>121.8336</v>
      </c>
      <c r="E542" s="7">
        <v>95.502399999999994</v>
      </c>
      <c r="F542" s="7">
        <v>70.857200000000006</v>
      </c>
      <c r="G542" s="7">
        <v>41.366599999999998</v>
      </c>
      <c r="H542" s="7">
        <v>14.348599999999999</v>
      </c>
    </row>
    <row r="543" spans="2:8" ht="22" customHeight="1" x14ac:dyDescent="0.2">
      <c r="B543" s="4"/>
      <c r="C543" s="8">
        <v>311</v>
      </c>
      <c r="D543" s="12">
        <v>120.977</v>
      </c>
      <c r="E543" s="10">
        <v>95.488600000000005</v>
      </c>
      <c r="F543" s="10">
        <v>70.815700000000007</v>
      </c>
      <c r="G543" s="10">
        <v>41.229700000000001</v>
      </c>
      <c r="H543" s="10">
        <v>14.3871</v>
      </c>
    </row>
    <row r="544" spans="2:8" ht="22" customHeight="1" x14ac:dyDescent="0.2">
      <c r="B544" s="4"/>
      <c r="C544" s="5">
        <v>310</v>
      </c>
      <c r="D544" s="7">
        <v>121.17959999999999</v>
      </c>
      <c r="E544" s="7">
        <v>95.413300000000007</v>
      </c>
      <c r="F544" s="11">
        <v>70.545000000000002</v>
      </c>
      <c r="G544" s="7">
        <v>41.8003</v>
      </c>
      <c r="H544" s="7">
        <v>14.770300000000001</v>
      </c>
    </row>
    <row r="545" spans="2:8" ht="22" customHeight="1" x14ac:dyDescent="0.2">
      <c r="B545" s="4"/>
      <c r="C545" s="8">
        <v>309</v>
      </c>
      <c r="D545" s="10">
        <v>121.22620000000001</v>
      </c>
      <c r="E545" s="10">
        <v>94.682900000000004</v>
      </c>
      <c r="F545" s="10">
        <v>70.117800000000003</v>
      </c>
      <c r="G545" s="10">
        <v>41.347099999999998</v>
      </c>
      <c r="H545" s="14">
        <v>14.55</v>
      </c>
    </row>
    <row r="546" spans="2:8" ht="22" customHeight="1" x14ac:dyDescent="0.2">
      <c r="B546" s="4"/>
      <c r="C546" s="5">
        <v>308</v>
      </c>
      <c r="D546" s="7">
        <v>121.36839999999999</v>
      </c>
      <c r="E546" s="7">
        <v>94.515699999999995</v>
      </c>
      <c r="F546" s="7">
        <v>69.694699999999997</v>
      </c>
      <c r="G546" s="7">
        <v>41.420900000000003</v>
      </c>
      <c r="H546" s="7">
        <v>14.5321</v>
      </c>
    </row>
    <row r="547" spans="2:8" ht="22" customHeight="1" x14ac:dyDescent="0.2">
      <c r="B547" s="4"/>
      <c r="C547" s="8">
        <v>307</v>
      </c>
      <c r="D547" s="10">
        <v>121.31310000000001</v>
      </c>
      <c r="E547" s="10">
        <v>94.178200000000004</v>
      </c>
      <c r="F547" s="10">
        <v>68.719300000000004</v>
      </c>
      <c r="G547" s="10">
        <v>41.703200000000002</v>
      </c>
      <c r="H547" s="10">
        <v>14.4467</v>
      </c>
    </row>
    <row r="548" spans="2:8" ht="22" customHeight="1" x14ac:dyDescent="0.2">
      <c r="B548" s="4"/>
      <c r="C548" s="5">
        <v>306</v>
      </c>
      <c r="D548" s="7">
        <v>121.0784</v>
      </c>
      <c r="E548" s="7">
        <v>93.707899999999995</v>
      </c>
      <c r="F548" s="7">
        <v>68.808400000000006</v>
      </c>
      <c r="G548" s="7">
        <v>41.551099999999998</v>
      </c>
      <c r="H548" s="7">
        <v>14.2409</v>
      </c>
    </row>
    <row r="549" spans="2:8" ht="22" customHeight="1" x14ac:dyDescent="0.2">
      <c r="B549" s="4"/>
      <c r="C549" s="8">
        <v>305</v>
      </c>
      <c r="D549" s="10">
        <v>121.45229999999999</v>
      </c>
      <c r="E549" s="10">
        <v>93.887200000000007</v>
      </c>
      <c r="F549" s="10">
        <v>69.026600000000002</v>
      </c>
      <c r="G549" s="10">
        <v>41.598500000000001</v>
      </c>
      <c r="H549" s="10">
        <v>14.2925</v>
      </c>
    </row>
    <row r="550" spans="2:8" ht="22" customHeight="1" x14ac:dyDescent="0.2">
      <c r="B550" s="4"/>
      <c r="C550" s="5">
        <v>304</v>
      </c>
      <c r="D550" s="7">
        <v>120.6848</v>
      </c>
      <c r="E550" s="7">
        <v>93.852099999999993</v>
      </c>
      <c r="F550" s="7">
        <v>68.710499999999996</v>
      </c>
      <c r="G550" s="7">
        <v>41.033299999999997</v>
      </c>
      <c r="H550" s="13">
        <v>14.36</v>
      </c>
    </row>
    <row r="551" spans="2:8" ht="22" customHeight="1" x14ac:dyDescent="0.2">
      <c r="B551" s="4"/>
      <c r="C551" s="8">
        <v>303</v>
      </c>
      <c r="D551" s="10">
        <v>120.62560000000001</v>
      </c>
      <c r="E551" s="10">
        <v>94.310199999999995</v>
      </c>
      <c r="F551" s="10">
        <v>68.716899999999995</v>
      </c>
      <c r="G551" s="10">
        <v>40.625399999999999</v>
      </c>
      <c r="H551" s="10">
        <v>14.0259</v>
      </c>
    </row>
    <row r="552" spans="2:8" ht="22" customHeight="1" x14ac:dyDescent="0.2">
      <c r="B552" s="4"/>
      <c r="C552" s="5">
        <v>302</v>
      </c>
      <c r="D552" s="7">
        <v>120.4346</v>
      </c>
      <c r="E552" s="7">
        <v>94.358099999999993</v>
      </c>
      <c r="F552" s="7">
        <v>68.8399</v>
      </c>
      <c r="G552" s="7">
        <v>40.5548</v>
      </c>
      <c r="H552" s="7">
        <v>14.2149</v>
      </c>
    </row>
    <row r="553" spans="2:8" ht="22" customHeight="1" x14ac:dyDescent="0.2">
      <c r="B553" s="4"/>
      <c r="C553" s="8">
        <v>301</v>
      </c>
      <c r="D553" s="10">
        <v>120.8694</v>
      </c>
      <c r="E553" s="10">
        <v>94.653300000000002</v>
      </c>
      <c r="F553" s="10">
        <v>69.446200000000005</v>
      </c>
      <c r="G553" s="10">
        <v>40.514699999999998</v>
      </c>
      <c r="H553" s="10">
        <v>13.8855</v>
      </c>
    </row>
    <row r="554" spans="2:8" ht="22" customHeight="1" x14ac:dyDescent="0.2">
      <c r="B554" s="4"/>
      <c r="C554" s="5">
        <v>300</v>
      </c>
      <c r="D554" s="7">
        <v>120.6788</v>
      </c>
      <c r="E554" s="7">
        <v>94.588200000000001</v>
      </c>
      <c r="F554" s="7">
        <v>69.513499999999993</v>
      </c>
      <c r="G554" s="7">
        <v>40.357300000000002</v>
      </c>
      <c r="H554" s="7">
        <v>13.7898</v>
      </c>
    </row>
  </sheetData>
  <mergeCells count="1">
    <mergeCell ref="B2:H2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2a - Table 2</vt:lpstr>
      <vt:lpstr>Figure 2b</vt:lpstr>
      <vt:lpstr>Figure 2c - Table 2</vt:lpstr>
      <vt:lpstr>Figure 2d - Table 1</vt:lpstr>
      <vt:lpstr>Figure 2d - Table 2</vt:lpstr>
      <vt:lpstr>Figure 2d - Drawings</vt:lpstr>
      <vt:lpstr>Figure 3a</vt:lpstr>
      <vt:lpstr>Figure 3b</vt:lpstr>
      <vt:lpstr>Figure 3c - Table 3</vt:lpstr>
      <vt:lpstr>Figure 3d - Table 4</vt:lpstr>
      <vt:lpstr>Figure 4a - Table 2</vt:lpstr>
      <vt:lpstr>Figure 4b - Table 2</vt:lpstr>
      <vt:lpstr>Figure 4b - Drawings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BG</cp:lastModifiedBy>
  <dcterms:modified xsi:type="dcterms:W3CDTF">2016-11-22T09:27:02Z</dcterms:modified>
</cp:coreProperties>
</file>